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240" yWindow="90" windowWidth="18240" windowHeight="8505"/>
  </bookViews>
  <sheets>
    <sheet name="macierz" sheetId="5" r:id="rId1"/>
    <sheet name="dane" sheetId="2" r:id="rId2"/>
  </sheets>
  <calcPr calcId="125725"/>
  <pivotCaches>
    <pivotCache cacheId="0" r:id="rId3"/>
  </pivotCaches>
</workbook>
</file>

<file path=xl/sharedStrings.xml><?xml version="1.0" encoding="utf-8"?>
<sst xmlns="http://schemas.openxmlformats.org/spreadsheetml/2006/main" count="15130" uniqueCount="5131">
  <si>
    <t>Faktura</t>
  </si>
  <si>
    <t>przewoźnik</t>
  </si>
  <si>
    <t>klient</t>
  </si>
  <si>
    <t>koszt</t>
  </si>
  <si>
    <t>liczba km</t>
  </si>
  <si>
    <t>PRZEWOŹNIK 1</t>
  </si>
  <si>
    <t>PRZEWOŹNIK 2</t>
  </si>
  <si>
    <t>PRZEWOŹNIK 3</t>
  </si>
  <si>
    <t>PRZEWOŹNIK 4</t>
  </si>
  <si>
    <t>PRZEWOŹNIK 5</t>
  </si>
  <si>
    <t>PRZEWOŹNIK 6</t>
  </si>
  <si>
    <t>PRZEWOŹNIK 7</t>
  </si>
  <si>
    <t>PRZEWOŹNIK 8</t>
  </si>
  <si>
    <t>PRZEWOŹNIK 9</t>
  </si>
  <si>
    <t>PRZEWOŹNIK 10</t>
  </si>
  <si>
    <t>PRZEWOŹNIK 11</t>
  </si>
  <si>
    <t>PRZEWOŹNIK 12</t>
  </si>
  <si>
    <t>PRZEWOŹNIK 13</t>
  </si>
  <si>
    <t>PRZEWOŹNIK 14</t>
  </si>
  <si>
    <t>PRZEWOŹNIK 15</t>
  </si>
  <si>
    <t>PRZEWOŹNIK 16</t>
  </si>
  <si>
    <t>PRZEWOŹNIK 17</t>
  </si>
  <si>
    <t>PRZEWOŹNIK 18</t>
  </si>
  <si>
    <t>PRZEWOŹNIK 19</t>
  </si>
  <si>
    <t>PRZEWOŹNIK 20</t>
  </si>
  <si>
    <t>PRZEWOŹNIK 21</t>
  </si>
  <si>
    <t>PRZEWOŹNIK 22</t>
  </si>
  <si>
    <t>PRZEWOŹNIK 23</t>
  </si>
  <si>
    <t>KLIENT 1</t>
  </si>
  <si>
    <t>KLIENT 2</t>
  </si>
  <si>
    <t>KLIENT 3</t>
  </si>
  <si>
    <t>KLIENT 4</t>
  </si>
  <si>
    <t>KLIENT 5</t>
  </si>
  <si>
    <t>KLIENT 6</t>
  </si>
  <si>
    <t>KLIENT 7</t>
  </si>
  <si>
    <t>KLIENT 8</t>
  </si>
  <si>
    <t>KLIENT 9</t>
  </si>
  <si>
    <t>KLIENT 10</t>
  </si>
  <si>
    <t>KLIENT 11</t>
  </si>
  <si>
    <t>KLIENT 12</t>
  </si>
  <si>
    <t>KLIENT 13</t>
  </si>
  <si>
    <t>KLIENT 14</t>
  </si>
  <si>
    <t>KLIENT 15</t>
  </si>
  <si>
    <t>KLIENT 16</t>
  </si>
  <si>
    <t>KLIENT 17</t>
  </si>
  <si>
    <t>KLIENT 18</t>
  </si>
  <si>
    <t>KLIENT 19</t>
  </si>
  <si>
    <t>KLIENT 20</t>
  </si>
  <si>
    <t>KLIENT 21</t>
  </si>
  <si>
    <t>KLIENT 22</t>
  </si>
  <si>
    <t>KLIENT 23</t>
  </si>
  <si>
    <t>KLIENT 24</t>
  </si>
  <si>
    <t>KLIENT 25</t>
  </si>
  <si>
    <t>KLIENT 26</t>
  </si>
  <si>
    <t>KLIENT 27</t>
  </si>
  <si>
    <t>KLIENT 28</t>
  </si>
  <si>
    <t>KLIENT 29</t>
  </si>
  <si>
    <t>KLIENT 30</t>
  </si>
  <si>
    <t>KLIENT 31</t>
  </si>
  <si>
    <t>KLIENT 32</t>
  </si>
  <si>
    <t>KLIENT 33</t>
  </si>
  <si>
    <t>KLIENT 34</t>
  </si>
  <si>
    <t>KLIENT 35</t>
  </si>
  <si>
    <t>KLIENT 36</t>
  </si>
  <si>
    <t>KLIENT 37</t>
  </si>
  <si>
    <t>KLIENT 38</t>
  </si>
  <si>
    <t>KLIENT 39</t>
  </si>
  <si>
    <t>KLIENT 40</t>
  </si>
  <si>
    <t>KLIENT 41</t>
  </si>
  <si>
    <t>KLIENT 42</t>
  </si>
  <si>
    <t>KLIENT 43</t>
  </si>
  <si>
    <t>KLIENT 44</t>
  </si>
  <si>
    <t>KLIENT 45</t>
  </si>
  <si>
    <t>KLIENT 46</t>
  </si>
  <si>
    <t>KLIENT 47</t>
  </si>
  <si>
    <t>KLIENT 48</t>
  </si>
  <si>
    <t>KLIENT 49</t>
  </si>
  <si>
    <t>KLIENT 50</t>
  </si>
  <si>
    <t>KLIENT 51</t>
  </si>
  <si>
    <t>KLIENT 52</t>
  </si>
  <si>
    <t>KLIENT 53</t>
  </si>
  <si>
    <t>KLIENT 54</t>
  </si>
  <si>
    <t>KLIENT 55</t>
  </si>
  <si>
    <t>KLIENT 56</t>
  </si>
  <si>
    <t>KLIENT 57</t>
  </si>
  <si>
    <t>KLIENT 58</t>
  </si>
  <si>
    <t>KLIENT 59</t>
  </si>
  <si>
    <t>KLIENT 60</t>
  </si>
  <si>
    <t>KLIENT 61</t>
  </si>
  <si>
    <t>KLIENT 62</t>
  </si>
  <si>
    <t>KLIENT 63</t>
  </si>
  <si>
    <t>KLIENT 64</t>
  </si>
  <si>
    <t>KLIENT 65</t>
  </si>
  <si>
    <t>KLIENT 66</t>
  </si>
  <si>
    <t>KLIENT 67</t>
  </si>
  <si>
    <t>KLIENT 68</t>
  </si>
  <si>
    <t>KLIENT 69</t>
  </si>
  <si>
    <t>KLIENT 70</t>
  </si>
  <si>
    <t>KLIENT 71</t>
  </si>
  <si>
    <t>KLIENT 72</t>
  </si>
  <si>
    <t>KLIENT 73</t>
  </si>
  <si>
    <t>KLIENT 74</t>
  </si>
  <si>
    <t>KLIENT 75</t>
  </si>
  <si>
    <t>KLIENT 76</t>
  </si>
  <si>
    <t>KLIENT 77</t>
  </si>
  <si>
    <t>KLIENT 78</t>
  </si>
  <si>
    <t>KLIENT 79</t>
  </si>
  <si>
    <t>KLIENT 80</t>
  </si>
  <si>
    <t>KLIENT 81</t>
  </si>
  <si>
    <t>KLIENT 82</t>
  </si>
  <si>
    <t>KLIENT 83</t>
  </si>
  <si>
    <t>KLIENT 84</t>
  </si>
  <si>
    <t>KLIENT 85</t>
  </si>
  <si>
    <t>KLIENT 86</t>
  </si>
  <si>
    <t>KLIENT 87</t>
  </si>
  <si>
    <t>KLIENT 88</t>
  </si>
  <si>
    <t>KLIENT 89</t>
  </si>
  <si>
    <t>KLIENT 90</t>
  </si>
  <si>
    <t>KLIENT 91</t>
  </si>
  <si>
    <t>KLIENT 92</t>
  </si>
  <si>
    <t>KLIENT 93</t>
  </si>
  <si>
    <t>KLIENT 94</t>
  </si>
  <si>
    <t>KLIENT 95</t>
  </si>
  <si>
    <t>KLIENT 96</t>
  </si>
  <si>
    <t>KLIENT 97</t>
  </si>
  <si>
    <t>KLIENT 98</t>
  </si>
  <si>
    <t>KLIENT 99</t>
  </si>
  <si>
    <t>KLIENT 100</t>
  </si>
  <si>
    <t>FT/1/2010</t>
  </si>
  <si>
    <t>FT/2/2010</t>
  </si>
  <si>
    <t>FT/3/2010</t>
  </si>
  <si>
    <t>FT/4/2010</t>
  </si>
  <si>
    <t>FT/5/2010</t>
  </si>
  <si>
    <t>FT/6/2010</t>
  </si>
  <si>
    <t>FT/7/2010</t>
  </si>
  <si>
    <t>FT/8/2010</t>
  </si>
  <si>
    <t>FT/9/2010</t>
  </si>
  <si>
    <t>FT/10/2010</t>
  </si>
  <si>
    <t>FT/11/2010</t>
  </si>
  <si>
    <t>FT/12/2010</t>
  </si>
  <si>
    <t>FT/13/2010</t>
  </si>
  <si>
    <t>FT/14/2010</t>
  </si>
  <si>
    <t>FT/15/2010</t>
  </si>
  <si>
    <t>FT/16/2010</t>
  </si>
  <si>
    <t>FT/17/2010</t>
  </si>
  <si>
    <t>FT/18/2010</t>
  </si>
  <si>
    <t>FT/19/2010</t>
  </si>
  <si>
    <t>FT/20/2010</t>
  </si>
  <si>
    <t>FT/21/2010</t>
  </si>
  <si>
    <t>FT/22/2010</t>
  </si>
  <si>
    <t>FT/23/2010</t>
  </si>
  <si>
    <t>FT/24/2010</t>
  </si>
  <si>
    <t>FT/25/2010</t>
  </si>
  <si>
    <t>FT/26/2010</t>
  </si>
  <si>
    <t>FT/27/2010</t>
  </si>
  <si>
    <t>FT/28/2010</t>
  </si>
  <si>
    <t>FT/29/2010</t>
  </si>
  <si>
    <t>FT/30/2010</t>
  </si>
  <si>
    <t>FT/31/2010</t>
  </si>
  <si>
    <t>FT/32/2010</t>
  </si>
  <si>
    <t>FT/33/2010</t>
  </si>
  <si>
    <t>FT/34/2010</t>
  </si>
  <si>
    <t>FT/35/2010</t>
  </si>
  <si>
    <t>FT/36/2010</t>
  </si>
  <si>
    <t>FT/37/2010</t>
  </si>
  <si>
    <t>FT/38/2010</t>
  </si>
  <si>
    <t>FT/39/2010</t>
  </si>
  <si>
    <t>FT/40/2010</t>
  </si>
  <si>
    <t>FT/41/2010</t>
  </si>
  <si>
    <t>FT/42/2010</t>
  </si>
  <si>
    <t>FT/43/2010</t>
  </si>
  <si>
    <t>FT/44/2010</t>
  </si>
  <si>
    <t>FT/45/2010</t>
  </si>
  <si>
    <t>FT/46/2010</t>
  </si>
  <si>
    <t>FT/47/2010</t>
  </si>
  <si>
    <t>FT/48/2010</t>
  </si>
  <si>
    <t>FT/49/2010</t>
  </si>
  <si>
    <t>FT/50/2010</t>
  </si>
  <si>
    <t>FT/51/2010</t>
  </si>
  <si>
    <t>FT/52/2010</t>
  </si>
  <si>
    <t>FT/53/2010</t>
  </si>
  <si>
    <t>FT/54/2010</t>
  </si>
  <si>
    <t>FT/55/2010</t>
  </si>
  <si>
    <t>FT/56/2010</t>
  </si>
  <si>
    <t>FT/57/2010</t>
  </si>
  <si>
    <t>FT/58/2010</t>
  </si>
  <si>
    <t>FT/59/2010</t>
  </si>
  <si>
    <t>FT/60/2010</t>
  </si>
  <si>
    <t>FT/61/2010</t>
  </si>
  <si>
    <t>FT/62/2010</t>
  </si>
  <si>
    <t>FT/63/2010</t>
  </si>
  <si>
    <t>FT/64/2010</t>
  </si>
  <si>
    <t>FT/65/2010</t>
  </si>
  <si>
    <t>FT/66/2010</t>
  </si>
  <si>
    <t>FT/67/2010</t>
  </si>
  <si>
    <t>FT/68/2010</t>
  </si>
  <si>
    <t>FT/69/2010</t>
  </si>
  <si>
    <t>FT/70/2010</t>
  </si>
  <si>
    <t>FT/71/2010</t>
  </si>
  <si>
    <t>FT/72/2010</t>
  </si>
  <si>
    <t>FT/73/2010</t>
  </si>
  <si>
    <t>FT/74/2010</t>
  </si>
  <si>
    <t>FT/75/2010</t>
  </si>
  <si>
    <t>FT/76/2010</t>
  </si>
  <si>
    <t>FT/77/2010</t>
  </si>
  <si>
    <t>FT/78/2010</t>
  </si>
  <si>
    <t>FT/79/2010</t>
  </si>
  <si>
    <t>FT/80/2010</t>
  </si>
  <si>
    <t>FT/81/2010</t>
  </si>
  <si>
    <t>FT/82/2010</t>
  </si>
  <si>
    <t>FT/83/2010</t>
  </si>
  <si>
    <t>FT/84/2010</t>
  </si>
  <si>
    <t>FT/85/2010</t>
  </si>
  <si>
    <t>FT/86/2010</t>
  </si>
  <si>
    <t>FT/87/2010</t>
  </si>
  <si>
    <t>FT/88/2010</t>
  </si>
  <si>
    <t>FT/89/2010</t>
  </si>
  <si>
    <t>FT/90/2010</t>
  </si>
  <si>
    <t>FT/91/2010</t>
  </si>
  <si>
    <t>FT/92/2010</t>
  </si>
  <si>
    <t>FT/93/2010</t>
  </si>
  <si>
    <t>FT/94/2010</t>
  </si>
  <si>
    <t>FT/95/2010</t>
  </si>
  <si>
    <t>FT/96/2010</t>
  </si>
  <si>
    <t>FT/97/2010</t>
  </si>
  <si>
    <t>FT/98/2010</t>
  </si>
  <si>
    <t>FT/99/2010</t>
  </si>
  <si>
    <t>FT/100/2010</t>
  </si>
  <si>
    <t>FT/101/2010</t>
  </si>
  <si>
    <t>FT/102/2010</t>
  </si>
  <si>
    <t>FT/103/2010</t>
  </si>
  <si>
    <t>FT/104/2010</t>
  </si>
  <si>
    <t>FT/105/2010</t>
  </si>
  <si>
    <t>FT/106/2010</t>
  </si>
  <si>
    <t>FT/107/2010</t>
  </si>
  <si>
    <t>FT/108/2010</t>
  </si>
  <si>
    <t>FT/109/2010</t>
  </si>
  <si>
    <t>FT/110/2010</t>
  </si>
  <si>
    <t>FT/111/2010</t>
  </si>
  <si>
    <t>FT/112/2010</t>
  </si>
  <si>
    <t>FT/113/2010</t>
  </si>
  <si>
    <t>FT/114/2010</t>
  </si>
  <si>
    <t>FT/115/2010</t>
  </si>
  <si>
    <t>FT/116/2010</t>
  </si>
  <si>
    <t>FT/117/2010</t>
  </si>
  <si>
    <t>FT/118/2010</t>
  </si>
  <si>
    <t>FT/119/2010</t>
  </si>
  <si>
    <t>FT/120/2010</t>
  </si>
  <si>
    <t>FT/121/2010</t>
  </si>
  <si>
    <t>FT/122/2010</t>
  </si>
  <si>
    <t>FT/123/2010</t>
  </si>
  <si>
    <t>FT/124/2010</t>
  </si>
  <si>
    <t>FT/125/2010</t>
  </si>
  <si>
    <t>FT/126/2010</t>
  </si>
  <si>
    <t>FT/127/2010</t>
  </si>
  <si>
    <t>FT/128/2010</t>
  </si>
  <si>
    <t>FT/129/2010</t>
  </si>
  <si>
    <t>FT/130/2010</t>
  </si>
  <si>
    <t>FT/131/2010</t>
  </si>
  <si>
    <t>FT/132/2010</t>
  </si>
  <si>
    <t>FT/133/2010</t>
  </si>
  <si>
    <t>FT/134/2010</t>
  </si>
  <si>
    <t>FT/135/2010</t>
  </si>
  <si>
    <t>FT/136/2010</t>
  </si>
  <si>
    <t>FT/137/2010</t>
  </si>
  <si>
    <t>FT/138/2010</t>
  </si>
  <si>
    <t>FT/139/2010</t>
  </si>
  <si>
    <t>FT/140/2010</t>
  </si>
  <si>
    <t>FT/141/2010</t>
  </si>
  <si>
    <t>FT/142/2010</t>
  </si>
  <si>
    <t>FT/143/2010</t>
  </si>
  <si>
    <t>FT/144/2010</t>
  </si>
  <si>
    <t>FT/145/2010</t>
  </si>
  <si>
    <t>FT/146/2010</t>
  </si>
  <si>
    <t>FT/147/2010</t>
  </si>
  <si>
    <t>FT/148/2010</t>
  </si>
  <si>
    <t>FT/149/2010</t>
  </si>
  <si>
    <t>FT/150/2010</t>
  </si>
  <si>
    <t>FT/151/2010</t>
  </si>
  <si>
    <t>FT/152/2010</t>
  </si>
  <si>
    <t>FT/153/2010</t>
  </si>
  <si>
    <t>FT/154/2010</t>
  </si>
  <si>
    <t>FT/155/2010</t>
  </si>
  <si>
    <t>FT/156/2010</t>
  </si>
  <si>
    <t>FT/157/2010</t>
  </si>
  <si>
    <t>FT/158/2010</t>
  </si>
  <si>
    <t>FT/159/2010</t>
  </si>
  <si>
    <t>FT/160/2010</t>
  </si>
  <si>
    <t>FT/161/2010</t>
  </si>
  <si>
    <t>FT/162/2010</t>
  </si>
  <si>
    <t>FT/163/2010</t>
  </si>
  <si>
    <t>FT/164/2010</t>
  </si>
  <si>
    <t>FT/165/2010</t>
  </si>
  <si>
    <t>FT/166/2010</t>
  </si>
  <si>
    <t>FT/167/2010</t>
  </si>
  <si>
    <t>FT/168/2010</t>
  </si>
  <si>
    <t>FT/169/2010</t>
  </si>
  <si>
    <t>FT/170/2010</t>
  </si>
  <si>
    <t>FT/171/2010</t>
  </si>
  <si>
    <t>FT/172/2010</t>
  </si>
  <si>
    <t>FT/173/2010</t>
  </si>
  <si>
    <t>FT/174/2010</t>
  </si>
  <si>
    <t>FT/175/2010</t>
  </si>
  <si>
    <t>FT/176/2010</t>
  </si>
  <si>
    <t>FT/177/2010</t>
  </si>
  <si>
    <t>FT/178/2010</t>
  </si>
  <si>
    <t>FT/179/2010</t>
  </si>
  <si>
    <t>FT/180/2010</t>
  </si>
  <si>
    <t>FT/181/2010</t>
  </si>
  <si>
    <t>FT/182/2010</t>
  </si>
  <si>
    <t>FT/183/2010</t>
  </si>
  <si>
    <t>FT/184/2010</t>
  </si>
  <si>
    <t>FT/185/2010</t>
  </si>
  <si>
    <t>FT/186/2010</t>
  </si>
  <si>
    <t>FT/187/2010</t>
  </si>
  <si>
    <t>FT/188/2010</t>
  </si>
  <si>
    <t>FT/189/2010</t>
  </si>
  <si>
    <t>FT/190/2010</t>
  </si>
  <si>
    <t>FT/191/2010</t>
  </si>
  <si>
    <t>FT/192/2010</t>
  </si>
  <si>
    <t>FT/193/2010</t>
  </si>
  <si>
    <t>FT/194/2010</t>
  </si>
  <si>
    <t>FT/195/2010</t>
  </si>
  <si>
    <t>FT/196/2010</t>
  </si>
  <si>
    <t>FT/197/2010</t>
  </si>
  <si>
    <t>FT/198/2010</t>
  </si>
  <si>
    <t>FT/199/2010</t>
  </si>
  <si>
    <t>FT/200/2010</t>
  </si>
  <si>
    <t>FT/201/2010</t>
  </si>
  <si>
    <t>FT/202/2010</t>
  </si>
  <si>
    <t>FT/203/2010</t>
  </si>
  <si>
    <t>FT/204/2010</t>
  </si>
  <si>
    <t>FT/205/2010</t>
  </si>
  <si>
    <t>FT/206/2010</t>
  </si>
  <si>
    <t>FT/207/2010</t>
  </si>
  <si>
    <t>FT/208/2010</t>
  </si>
  <si>
    <t>FT/209/2010</t>
  </si>
  <si>
    <t>FT/210/2010</t>
  </si>
  <si>
    <t>FT/211/2010</t>
  </si>
  <si>
    <t>FT/212/2010</t>
  </si>
  <si>
    <t>FT/213/2010</t>
  </si>
  <si>
    <t>FT/214/2010</t>
  </si>
  <si>
    <t>FT/215/2010</t>
  </si>
  <si>
    <t>FT/216/2010</t>
  </si>
  <si>
    <t>FT/217/2010</t>
  </si>
  <si>
    <t>FT/218/2010</t>
  </si>
  <si>
    <t>FT/219/2010</t>
  </si>
  <si>
    <t>FT/220/2010</t>
  </si>
  <si>
    <t>FT/221/2010</t>
  </si>
  <si>
    <t>FT/222/2010</t>
  </si>
  <si>
    <t>FT/223/2010</t>
  </si>
  <si>
    <t>FT/224/2010</t>
  </si>
  <si>
    <t>FT/225/2010</t>
  </si>
  <si>
    <t>FT/226/2010</t>
  </si>
  <si>
    <t>FT/227/2010</t>
  </si>
  <si>
    <t>FT/228/2010</t>
  </si>
  <si>
    <t>FT/229/2010</t>
  </si>
  <si>
    <t>FT/230/2010</t>
  </si>
  <si>
    <t>FT/231/2010</t>
  </si>
  <si>
    <t>FT/232/2010</t>
  </si>
  <si>
    <t>FT/233/2010</t>
  </si>
  <si>
    <t>FT/234/2010</t>
  </si>
  <si>
    <t>FT/235/2010</t>
  </si>
  <si>
    <t>FT/236/2010</t>
  </si>
  <si>
    <t>FT/237/2010</t>
  </si>
  <si>
    <t>FT/238/2010</t>
  </si>
  <si>
    <t>FT/239/2010</t>
  </si>
  <si>
    <t>FT/240/2010</t>
  </si>
  <si>
    <t>FT/241/2010</t>
  </si>
  <si>
    <t>FT/242/2010</t>
  </si>
  <si>
    <t>FT/243/2010</t>
  </si>
  <si>
    <t>FT/244/2010</t>
  </si>
  <si>
    <t>FT/245/2010</t>
  </si>
  <si>
    <t>FT/246/2010</t>
  </si>
  <si>
    <t>FT/247/2010</t>
  </si>
  <si>
    <t>FT/248/2010</t>
  </si>
  <si>
    <t>FT/249/2010</t>
  </si>
  <si>
    <t>FT/250/2010</t>
  </si>
  <si>
    <t>FT/251/2010</t>
  </si>
  <si>
    <t>FT/252/2010</t>
  </si>
  <si>
    <t>FT/253/2010</t>
  </si>
  <si>
    <t>FT/254/2010</t>
  </si>
  <si>
    <t>FT/255/2010</t>
  </si>
  <si>
    <t>FT/256/2010</t>
  </si>
  <si>
    <t>FT/257/2010</t>
  </si>
  <si>
    <t>FT/258/2010</t>
  </si>
  <si>
    <t>FT/259/2010</t>
  </si>
  <si>
    <t>FT/260/2010</t>
  </si>
  <si>
    <t>FT/261/2010</t>
  </si>
  <si>
    <t>FT/262/2010</t>
  </si>
  <si>
    <t>FT/263/2010</t>
  </si>
  <si>
    <t>FT/264/2010</t>
  </si>
  <si>
    <t>FT/265/2010</t>
  </si>
  <si>
    <t>FT/266/2010</t>
  </si>
  <si>
    <t>FT/267/2010</t>
  </si>
  <si>
    <t>FT/268/2010</t>
  </si>
  <si>
    <t>FT/269/2010</t>
  </si>
  <si>
    <t>FT/270/2010</t>
  </si>
  <si>
    <t>FT/271/2010</t>
  </si>
  <si>
    <t>FT/272/2010</t>
  </si>
  <si>
    <t>FT/273/2010</t>
  </si>
  <si>
    <t>FT/274/2010</t>
  </si>
  <si>
    <t>FT/275/2010</t>
  </si>
  <si>
    <t>FT/276/2010</t>
  </si>
  <si>
    <t>FT/277/2010</t>
  </si>
  <si>
    <t>FT/278/2010</t>
  </si>
  <si>
    <t>FT/279/2010</t>
  </si>
  <si>
    <t>FT/280/2010</t>
  </si>
  <si>
    <t>FT/281/2010</t>
  </si>
  <si>
    <t>FT/282/2010</t>
  </si>
  <si>
    <t>FT/283/2010</t>
  </si>
  <si>
    <t>FT/284/2010</t>
  </si>
  <si>
    <t>FT/285/2010</t>
  </si>
  <si>
    <t>FT/286/2010</t>
  </si>
  <si>
    <t>FT/287/2010</t>
  </si>
  <si>
    <t>FT/288/2010</t>
  </si>
  <si>
    <t>FT/289/2010</t>
  </si>
  <si>
    <t>FT/290/2010</t>
  </si>
  <si>
    <t>FT/291/2010</t>
  </si>
  <si>
    <t>FT/292/2010</t>
  </si>
  <si>
    <t>FT/293/2010</t>
  </si>
  <si>
    <t>FT/294/2010</t>
  </si>
  <si>
    <t>FT/295/2010</t>
  </si>
  <si>
    <t>FT/296/2010</t>
  </si>
  <si>
    <t>FT/297/2010</t>
  </si>
  <si>
    <t>FT/298/2010</t>
  </si>
  <si>
    <t>FT/299/2010</t>
  </si>
  <si>
    <t>FT/300/2010</t>
  </si>
  <si>
    <t>FT/301/2010</t>
  </si>
  <si>
    <t>FT/302/2010</t>
  </si>
  <si>
    <t>FT/303/2010</t>
  </si>
  <si>
    <t>FT/304/2010</t>
  </si>
  <si>
    <t>FT/305/2010</t>
  </si>
  <si>
    <t>FT/306/2010</t>
  </si>
  <si>
    <t>FT/307/2010</t>
  </si>
  <si>
    <t>FT/308/2010</t>
  </si>
  <si>
    <t>FT/309/2010</t>
  </si>
  <si>
    <t>FT/310/2010</t>
  </si>
  <si>
    <t>FT/311/2010</t>
  </si>
  <si>
    <t>FT/312/2010</t>
  </si>
  <si>
    <t>FT/313/2010</t>
  </si>
  <si>
    <t>FT/314/2010</t>
  </si>
  <si>
    <t>FT/315/2010</t>
  </si>
  <si>
    <t>FT/316/2010</t>
  </si>
  <si>
    <t>FT/317/2010</t>
  </si>
  <si>
    <t>FT/318/2010</t>
  </si>
  <si>
    <t>FT/319/2010</t>
  </si>
  <si>
    <t>FT/320/2010</t>
  </si>
  <si>
    <t>FT/321/2010</t>
  </si>
  <si>
    <t>FT/322/2010</t>
  </si>
  <si>
    <t>FT/323/2010</t>
  </si>
  <si>
    <t>FT/324/2010</t>
  </si>
  <si>
    <t>FT/325/2010</t>
  </si>
  <si>
    <t>FT/326/2010</t>
  </si>
  <si>
    <t>FT/327/2010</t>
  </si>
  <si>
    <t>FT/328/2010</t>
  </si>
  <si>
    <t>FT/329/2010</t>
  </si>
  <si>
    <t>FT/330/2010</t>
  </si>
  <si>
    <t>FT/331/2010</t>
  </si>
  <si>
    <t>FT/332/2010</t>
  </si>
  <si>
    <t>FT/333/2010</t>
  </si>
  <si>
    <t>FT/334/2010</t>
  </si>
  <si>
    <t>FT/335/2010</t>
  </si>
  <si>
    <t>FT/336/2010</t>
  </si>
  <si>
    <t>FT/337/2010</t>
  </si>
  <si>
    <t>FT/338/2010</t>
  </si>
  <si>
    <t>FT/339/2010</t>
  </si>
  <si>
    <t>FT/340/2010</t>
  </si>
  <si>
    <t>FT/341/2010</t>
  </si>
  <si>
    <t>FT/342/2010</t>
  </si>
  <si>
    <t>FT/343/2010</t>
  </si>
  <si>
    <t>FT/344/2010</t>
  </si>
  <si>
    <t>FT/345/2010</t>
  </si>
  <si>
    <t>FT/346/2010</t>
  </si>
  <si>
    <t>FT/347/2010</t>
  </si>
  <si>
    <t>FT/348/2010</t>
  </si>
  <si>
    <t>FT/349/2010</t>
  </si>
  <si>
    <t>FT/350/2010</t>
  </si>
  <si>
    <t>FT/351/2010</t>
  </si>
  <si>
    <t>FT/352/2010</t>
  </si>
  <si>
    <t>FT/353/2010</t>
  </si>
  <si>
    <t>FT/354/2010</t>
  </si>
  <si>
    <t>FT/355/2010</t>
  </si>
  <si>
    <t>FT/356/2010</t>
  </si>
  <si>
    <t>FT/357/2010</t>
  </si>
  <si>
    <t>FT/358/2010</t>
  </si>
  <si>
    <t>FT/359/2010</t>
  </si>
  <si>
    <t>FT/360/2010</t>
  </si>
  <si>
    <t>FT/361/2010</t>
  </si>
  <si>
    <t>FT/362/2010</t>
  </si>
  <si>
    <t>FT/363/2010</t>
  </si>
  <si>
    <t>FT/364/2010</t>
  </si>
  <si>
    <t>FT/365/2010</t>
  </si>
  <si>
    <t>FT/366/2010</t>
  </si>
  <si>
    <t>FT/367/2010</t>
  </si>
  <si>
    <t>FT/368/2010</t>
  </si>
  <si>
    <t>FT/369/2010</t>
  </si>
  <si>
    <t>FT/370/2010</t>
  </si>
  <si>
    <t>FT/371/2010</t>
  </si>
  <si>
    <t>FT/372/2010</t>
  </si>
  <si>
    <t>FT/373/2010</t>
  </si>
  <si>
    <t>FT/374/2010</t>
  </si>
  <si>
    <t>FT/375/2010</t>
  </si>
  <si>
    <t>FT/376/2010</t>
  </si>
  <si>
    <t>FT/377/2010</t>
  </si>
  <si>
    <t>FT/378/2010</t>
  </si>
  <si>
    <t>FT/379/2010</t>
  </si>
  <si>
    <t>FT/380/2010</t>
  </si>
  <si>
    <t>FT/381/2010</t>
  </si>
  <si>
    <t>FT/382/2010</t>
  </si>
  <si>
    <t>FT/383/2010</t>
  </si>
  <si>
    <t>FT/384/2010</t>
  </si>
  <si>
    <t>FT/385/2010</t>
  </si>
  <si>
    <t>FT/386/2010</t>
  </si>
  <si>
    <t>FT/387/2010</t>
  </si>
  <si>
    <t>FT/388/2010</t>
  </si>
  <si>
    <t>FT/389/2010</t>
  </si>
  <si>
    <t>FT/390/2010</t>
  </si>
  <si>
    <t>FT/391/2010</t>
  </si>
  <si>
    <t>FT/392/2010</t>
  </si>
  <si>
    <t>FT/393/2010</t>
  </si>
  <si>
    <t>FT/394/2010</t>
  </si>
  <si>
    <t>FT/395/2010</t>
  </si>
  <si>
    <t>FT/396/2010</t>
  </si>
  <si>
    <t>FT/397/2010</t>
  </si>
  <si>
    <t>FT/398/2010</t>
  </si>
  <si>
    <t>FT/399/2010</t>
  </si>
  <si>
    <t>FT/400/2010</t>
  </si>
  <si>
    <t>FT/401/2010</t>
  </si>
  <si>
    <t>FT/402/2010</t>
  </si>
  <si>
    <t>FT/403/2010</t>
  </si>
  <si>
    <t>FT/404/2010</t>
  </si>
  <si>
    <t>FT/405/2010</t>
  </si>
  <si>
    <t>FT/406/2010</t>
  </si>
  <si>
    <t>FT/407/2010</t>
  </si>
  <si>
    <t>FT/408/2010</t>
  </si>
  <si>
    <t>FT/409/2010</t>
  </si>
  <si>
    <t>FT/410/2010</t>
  </si>
  <si>
    <t>FT/411/2010</t>
  </si>
  <si>
    <t>FT/412/2010</t>
  </si>
  <si>
    <t>FT/413/2010</t>
  </si>
  <si>
    <t>FT/414/2010</t>
  </si>
  <si>
    <t>FT/415/2010</t>
  </si>
  <si>
    <t>FT/416/2010</t>
  </si>
  <si>
    <t>FT/417/2010</t>
  </si>
  <si>
    <t>FT/418/2010</t>
  </si>
  <si>
    <t>FT/419/2010</t>
  </si>
  <si>
    <t>FT/420/2010</t>
  </si>
  <si>
    <t>FT/421/2010</t>
  </si>
  <si>
    <t>FT/422/2010</t>
  </si>
  <si>
    <t>FT/423/2010</t>
  </si>
  <si>
    <t>FT/424/2010</t>
  </si>
  <si>
    <t>FT/425/2010</t>
  </si>
  <si>
    <t>FT/426/2010</t>
  </si>
  <si>
    <t>FT/427/2010</t>
  </si>
  <si>
    <t>FT/428/2010</t>
  </si>
  <si>
    <t>FT/429/2010</t>
  </si>
  <si>
    <t>FT/430/2010</t>
  </si>
  <si>
    <t>FT/431/2010</t>
  </si>
  <si>
    <t>FT/432/2010</t>
  </si>
  <si>
    <t>FT/433/2010</t>
  </si>
  <si>
    <t>FT/434/2010</t>
  </si>
  <si>
    <t>FT/435/2010</t>
  </si>
  <si>
    <t>FT/436/2010</t>
  </si>
  <si>
    <t>FT/437/2010</t>
  </si>
  <si>
    <t>FT/438/2010</t>
  </si>
  <si>
    <t>FT/439/2010</t>
  </si>
  <si>
    <t>FT/440/2010</t>
  </si>
  <si>
    <t>FT/441/2010</t>
  </si>
  <si>
    <t>FT/442/2010</t>
  </si>
  <si>
    <t>FT/443/2010</t>
  </si>
  <si>
    <t>FT/444/2010</t>
  </si>
  <si>
    <t>FT/445/2010</t>
  </si>
  <si>
    <t>FT/446/2010</t>
  </si>
  <si>
    <t>FT/447/2010</t>
  </si>
  <si>
    <t>FT/448/2010</t>
  </si>
  <si>
    <t>FT/449/2010</t>
  </si>
  <si>
    <t>FT/450/2010</t>
  </si>
  <si>
    <t>FT/451/2010</t>
  </si>
  <si>
    <t>FT/452/2010</t>
  </si>
  <si>
    <t>FT/453/2010</t>
  </si>
  <si>
    <t>FT/454/2010</t>
  </si>
  <si>
    <t>FT/455/2010</t>
  </si>
  <si>
    <t>FT/456/2010</t>
  </si>
  <si>
    <t>FT/457/2010</t>
  </si>
  <si>
    <t>FT/458/2010</t>
  </si>
  <si>
    <t>FT/459/2010</t>
  </si>
  <si>
    <t>FT/460/2010</t>
  </si>
  <si>
    <t>FT/461/2010</t>
  </si>
  <si>
    <t>FT/462/2010</t>
  </si>
  <si>
    <t>FT/463/2010</t>
  </si>
  <si>
    <t>FT/464/2010</t>
  </si>
  <si>
    <t>FT/465/2010</t>
  </si>
  <si>
    <t>FT/466/2010</t>
  </si>
  <si>
    <t>FT/467/2010</t>
  </si>
  <si>
    <t>FT/468/2010</t>
  </si>
  <si>
    <t>FT/469/2010</t>
  </si>
  <si>
    <t>FT/470/2010</t>
  </si>
  <si>
    <t>FT/471/2010</t>
  </si>
  <si>
    <t>FT/472/2010</t>
  </si>
  <si>
    <t>FT/473/2010</t>
  </si>
  <si>
    <t>FT/474/2010</t>
  </si>
  <si>
    <t>FT/475/2010</t>
  </si>
  <si>
    <t>FT/476/2010</t>
  </si>
  <si>
    <t>FT/477/2010</t>
  </si>
  <si>
    <t>FT/478/2010</t>
  </si>
  <si>
    <t>FT/479/2010</t>
  </si>
  <si>
    <t>FT/480/2010</t>
  </si>
  <si>
    <t>FT/481/2010</t>
  </si>
  <si>
    <t>FT/482/2010</t>
  </si>
  <si>
    <t>FT/483/2010</t>
  </si>
  <si>
    <t>FT/484/2010</t>
  </si>
  <si>
    <t>FT/485/2010</t>
  </si>
  <si>
    <t>FT/486/2010</t>
  </si>
  <si>
    <t>FT/487/2010</t>
  </si>
  <si>
    <t>FT/488/2010</t>
  </si>
  <si>
    <t>FT/489/2010</t>
  </si>
  <si>
    <t>FT/490/2010</t>
  </si>
  <si>
    <t>FT/491/2010</t>
  </si>
  <si>
    <t>FT/492/2010</t>
  </si>
  <si>
    <t>FT/493/2010</t>
  </si>
  <si>
    <t>FT/494/2010</t>
  </si>
  <si>
    <t>FT/495/2010</t>
  </si>
  <si>
    <t>FT/496/2010</t>
  </si>
  <si>
    <t>FT/497/2010</t>
  </si>
  <si>
    <t>FT/498/2010</t>
  </si>
  <si>
    <t>FT/499/2010</t>
  </si>
  <si>
    <t>FT/500/2010</t>
  </si>
  <si>
    <t>FT/501/2010</t>
  </si>
  <si>
    <t>FT/502/2010</t>
  </si>
  <si>
    <t>FT/503/2010</t>
  </si>
  <si>
    <t>FT/504/2010</t>
  </si>
  <si>
    <t>FT/505/2010</t>
  </si>
  <si>
    <t>FT/506/2010</t>
  </si>
  <si>
    <t>FT/507/2010</t>
  </si>
  <si>
    <t>FT/508/2010</t>
  </si>
  <si>
    <t>FT/509/2010</t>
  </si>
  <si>
    <t>FT/510/2010</t>
  </si>
  <si>
    <t>FT/511/2010</t>
  </si>
  <si>
    <t>FT/512/2010</t>
  </si>
  <si>
    <t>FT/513/2010</t>
  </si>
  <si>
    <t>FT/514/2010</t>
  </si>
  <si>
    <t>FT/515/2010</t>
  </si>
  <si>
    <t>FT/516/2010</t>
  </si>
  <si>
    <t>FT/517/2010</t>
  </si>
  <si>
    <t>FT/518/2010</t>
  </si>
  <si>
    <t>FT/519/2010</t>
  </si>
  <si>
    <t>FT/520/2010</t>
  </si>
  <si>
    <t>FT/521/2010</t>
  </si>
  <si>
    <t>FT/522/2010</t>
  </si>
  <si>
    <t>FT/523/2010</t>
  </si>
  <si>
    <t>FT/524/2010</t>
  </si>
  <si>
    <t>FT/525/2010</t>
  </si>
  <si>
    <t>FT/526/2010</t>
  </si>
  <si>
    <t>FT/527/2010</t>
  </si>
  <si>
    <t>FT/528/2010</t>
  </si>
  <si>
    <t>FT/529/2010</t>
  </si>
  <si>
    <t>FT/530/2010</t>
  </si>
  <si>
    <t>FT/531/2010</t>
  </si>
  <si>
    <t>FT/532/2010</t>
  </si>
  <si>
    <t>FT/533/2010</t>
  </si>
  <si>
    <t>FT/534/2010</t>
  </si>
  <si>
    <t>FT/535/2010</t>
  </si>
  <si>
    <t>FT/536/2010</t>
  </si>
  <si>
    <t>FT/537/2010</t>
  </si>
  <si>
    <t>FT/538/2010</t>
  </si>
  <si>
    <t>FT/539/2010</t>
  </si>
  <si>
    <t>FT/540/2010</t>
  </si>
  <si>
    <t>FT/541/2010</t>
  </si>
  <si>
    <t>FT/542/2010</t>
  </si>
  <si>
    <t>FT/543/2010</t>
  </si>
  <si>
    <t>FT/544/2010</t>
  </si>
  <si>
    <t>FT/545/2010</t>
  </si>
  <si>
    <t>FT/546/2010</t>
  </si>
  <si>
    <t>FT/547/2010</t>
  </si>
  <si>
    <t>FT/548/2010</t>
  </si>
  <si>
    <t>FT/549/2010</t>
  </si>
  <si>
    <t>FT/550/2010</t>
  </si>
  <si>
    <t>FT/551/2010</t>
  </si>
  <si>
    <t>FT/552/2010</t>
  </si>
  <si>
    <t>FT/553/2010</t>
  </si>
  <si>
    <t>FT/554/2010</t>
  </si>
  <si>
    <t>FT/555/2010</t>
  </si>
  <si>
    <t>FT/556/2010</t>
  </si>
  <si>
    <t>FT/557/2010</t>
  </si>
  <si>
    <t>FT/558/2010</t>
  </si>
  <si>
    <t>FT/559/2010</t>
  </si>
  <si>
    <t>FT/560/2010</t>
  </si>
  <si>
    <t>FT/561/2010</t>
  </si>
  <si>
    <t>FT/562/2010</t>
  </si>
  <si>
    <t>FT/563/2010</t>
  </si>
  <si>
    <t>FT/564/2010</t>
  </si>
  <si>
    <t>FT/565/2010</t>
  </si>
  <si>
    <t>FT/566/2010</t>
  </si>
  <si>
    <t>FT/567/2010</t>
  </si>
  <si>
    <t>FT/568/2010</t>
  </si>
  <si>
    <t>FT/569/2010</t>
  </si>
  <si>
    <t>FT/570/2010</t>
  </si>
  <si>
    <t>FT/571/2010</t>
  </si>
  <si>
    <t>FT/572/2010</t>
  </si>
  <si>
    <t>FT/573/2010</t>
  </si>
  <si>
    <t>FT/574/2010</t>
  </si>
  <si>
    <t>FT/575/2010</t>
  </si>
  <si>
    <t>FT/576/2010</t>
  </si>
  <si>
    <t>FT/577/2010</t>
  </si>
  <si>
    <t>FT/578/2010</t>
  </si>
  <si>
    <t>FT/579/2010</t>
  </si>
  <si>
    <t>FT/580/2010</t>
  </si>
  <si>
    <t>FT/581/2010</t>
  </si>
  <si>
    <t>FT/582/2010</t>
  </si>
  <si>
    <t>FT/583/2010</t>
  </si>
  <si>
    <t>FT/584/2010</t>
  </si>
  <si>
    <t>FT/585/2010</t>
  </si>
  <si>
    <t>FT/586/2010</t>
  </si>
  <si>
    <t>FT/587/2010</t>
  </si>
  <si>
    <t>FT/588/2010</t>
  </si>
  <si>
    <t>FT/589/2010</t>
  </si>
  <si>
    <t>FT/590/2010</t>
  </si>
  <si>
    <t>FT/591/2010</t>
  </si>
  <si>
    <t>FT/592/2010</t>
  </si>
  <si>
    <t>FT/593/2010</t>
  </si>
  <si>
    <t>FT/594/2010</t>
  </si>
  <si>
    <t>FT/595/2010</t>
  </si>
  <si>
    <t>FT/596/2010</t>
  </si>
  <si>
    <t>FT/597/2010</t>
  </si>
  <si>
    <t>FT/598/2010</t>
  </si>
  <si>
    <t>FT/599/2010</t>
  </si>
  <si>
    <t>FT/600/2010</t>
  </si>
  <si>
    <t>FT/601/2010</t>
  </si>
  <si>
    <t>FT/602/2010</t>
  </si>
  <si>
    <t>FT/603/2010</t>
  </si>
  <si>
    <t>FT/604/2010</t>
  </si>
  <si>
    <t>FT/605/2010</t>
  </si>
  <si>
    <t>FT/606/2010</t>
  </si>
  <si>
    <t>FT/607/2010</t>
  </si>
  <si>
    <t>FT/608/2010</t>
  </si>
  <si>
    <t>FT/609/2010</t>
  </si>
  <si>
    <t>FT/610/2010</t>
  </si>
  <si>
    <t>FT/611/2010</t>
  </si>
  <si>
    <t>FT/612/2010</t>
  </si>
  <si>
    <t>FT/613/2010</t>
  </si>
  <si>
    <t>FT/614/2010</t>
  </si>
  <si>
    <t>FT/615/2010</t>
  </si>
  <si>
    <t>FT/616/2010</t>
  </si>
  <si>
    <t>FT/617/2010</t>
  </si>
  <si>
    <t>FT/618/2010</t>
  </si>
  <si>
    <t>FT/619/2010</t>
  </si>
  <si>
    <t>FT/620/2010</t>
  </si>
  <si>
    <t>FT/621/2010</t>
  </si>
  <si>
    <t>FT/622/2010</t>
  </si>
  <si>
    <t>FT/623/2010</t>
  </si>
  <si>
    <t>FT/624/2010</t>
  </si>
  <si>
    <t>FT/625/2010</t>
  </si>
  <si>
    <t>FT/626/2010</t>
  </si>
  <si>
    <t>FT/627/2010</t>
  </si>
  <si>
    <t>FT/628/2010</t>
  </si>
  <si>
    <t>FT/629/2010</t>
  </si>
  <si>
    <t>FT/630/2010</t>
  </si>
  <si>
    <t>FT/631/2010</t>
  </si>
  <si>
    <t>FT/632/2010</t>
  </si>
  <si>
    <t>FT/633/2010</t>
  </si>
  <si>
    <t>FT/634/2010</t>
  </si>
  <si>
    <t>FT/635/2010</t>
  </si>
  <si>
    <t>FT/636/2010</t>
  </si>
  <si>
    <t>FT/637/2010</t>
  </si>
  <si>
    <t>FT/638/2010</t>
  </si>
  <si>
    <t>FT/639/2010</t>
  </si>
  <si>
    <t>FT/640/2010</t>
  </si>
  <si>
    <t>FT/641/2010</t>
  </si>
  <si>
    <t>FT/642/2010</t>
  </si>
  <si>
    <t>FT/643/2010</t>
  </si>
  <si>
    <t>FT/644/2010</t>
  </si>
  <si>
    <t>FT/645/2010</t>
  </si>
  <si>
    <t>FT/646/2010</t>
  </si>
  <si>
    <t>FT/647/2010</t>
  </si>
  <si>
    <t>FT/648/2010</t>
  </si>
  <si>
    <t>FT/649/2010</t>
  </si>
  <si>
    <t>FT/650/2010</t>
  </si>
  <si>
    <t>FT/651/2010</t>
  </si>
  <si>
    <t>FT/652/2010</t>
  </si>
  <si>
    <t>FT/653/2010</t>
  </si>
  <si>
    <t>FT/654/2010</t>
  </si>
  <si>
    <t>FT/655/2010</t>
  </si>
  <si>
    <t>FT/656/2010</t>
  </si>
  <si>
    <t>FT/657/2010</t>
  </si>
  <si>
    <t>FT/658/2010</t>
  </si>
  <si>
    <t>FT/659/2010</t>
  </si>
  <si>
    <t>FT/660/2010</t>
  </si>
  <si>
    <t>FT/661/2010</t>
  </si>
  <si>
    <t>FT/662/2010</t>
  </si>
  <si>
    <t>FT/663/2010</t>
  </si>
  <si>
    <t>FT/664/2010</t>
  </si>
  <si>
    <t>FT/665/2010</t>
  </si>
  <si>
    <t>FT/666/2010</t>
  </si>
  <si>
    <t>FT/667/2010</t>
  </si>
  <si>
    <t>FT/668/2010</t>
  </si>
  <si>
    <t>FT/669/2010</t>
  </si>
  <si>
    <t>FT/670/2010</t>
  </si>
  <si>
    <t>FT/671/2010</t>
  </si>
  <si>
    <t>FT/672/2010</t>
  </si>
  <si>
    <t>FT/673/2010</t>
  </si>
  <si>
    <t>FT/674/2010</t>
  </si>
  <si>
    <t>FT/675/2010</t>
  </si>
  <si>
    <t>FT/676/2010</t>
  </si>
  <si>
    <t>FT/677/2010</t>
  </si>
  <si>
    <t>FT/678/2010</t>
  </si>
  <si>
    <t>FT/679/2010</t>
  </si>
  <si>
    <t>FT/680/2010</t>
  </si>
  <si>
    <t>FT/681/2010</t>
  </si>
  <si>
    <t>FT/682/2010</t>
  </si>
  <si>
    <t>FT/683/2010</t>
  </si>
  <si>
    <t>FT/684/2010</t>
  </si>
  <si>
    <t>FT/685/2010</t>
  </si>
  <si>
    <t>FT/686/2010</t>
  </si>
  <si>
    <t>FT/687/2010</t>
  </si>
  <si>
    <t>FT/688/2010</t>
  </si>
  <si>
    <t>FT/689/2010</t>
  </si>
  <si>
    <t>FT/690/2010</t>
  </si>
  <si>
    <t>FT/691/2010</t>
  </si>
  <si>
    <t>FT/692/2010</t>
  </si>
  <si>
    <t>FT/693/2010</t>
  </si>
  <si>
    <t>FT/694/2010</t>
  </si>
  <si>
    <t>FT/695/2010</t>
  </si>
  <si>
    <t>FT/696/2010</t>
  </si>
  <si>
    <t>FT/697/2010</t>
  </si>
  <si>
    <t>FT/698/2010</t>
  </si>
  <si>
    <t>FT/699/2010</t>
  </si>
  <si>
    <t>FT/700/2010</t>
  </si>
  <si>
    <t>FT/701/2010</t>
  </si>
  <si>
    <t>FT/702/2010</t>
  </si>
  <si>
    <t>FT/703/2010</t>
  </si>
  <si>
    <t>FT/704/2010</t>
  </si>
  <si>
    <t>FT/705/2010</t>
  </si>
  <si>
    <t>FT/706/2010</t>
  </si>
  <si>
    <t>FT/707/2010</t>
  </si>
  <si>
    <t>FT/708/2010</t>
  </si>
  <si>
    <t>FT/709/2010</t>
  </si>
  <si>
    <t>FT/710/2010</t>
  </si>
  <si>
    <t>FT/711/2010</t>
  </si>
  <si>
    <t>FT/712/2010</t>
  </si>
  <si>
    <t>FT/713/2010</t>
  </si>
  <si>
    <t>FT/714/2010</t>
  </si>
  <si>
    <t>FT/715/2010</t>
  </si>
  <si>
    <t>FT/716/2010</t>
  </si>
  <si>
    <t>FT/717/2010</t>
  </si>
  <si>
    <t>FT/718/2010</t>
  </si>
  <si>
    <t>FT/719/2010</t>
  </si>
  <si>
    <t>FT/720/2010</t>
  </si>
  <si>
    <t>FT/721/2010</t>
  </si>
  <si>
    <t>FT/722/2010</t>
  </si>
  <si>
    <t>FT/723/2010</t>
  </si>
  <si>
    <t>FT/724/2010</t>
  </si>
  <si>
    <t>FT/725/2010</t>
  </si>
  <si>
    <t>FT/726/2010</t>
  </si>
  <si>
    <t>FT/727/2010</t>
  </si>
  <si>
    <t>FT/728/2010</t>
  </si>
  <si>
    <t>FT/729/2010</t>
  </si>
  <si>
    <t>FT/730/2010</t>
  </si>
  <si>
    <t>FT/731/2010</t>
  </si>
  <si>
    <t>FT/732/2010</t>
  </si>
  <si>
    <t>FT/733/2010</t>
  </si>
  <si>
    <t>FT/734/2010</t>
  </si>
  <si>
    <t>FT/735/2010</t>
  </si>
  <si>
    <t>FT/736/2010</t>
  </si>
  <si>
    <t>FT/737/2010</t>
  </si>
  <si>
    <t>FT/738/2010</t>
  </si>
  <si>
    <t>FT/739/2010</t>
  </si>
  <si>
    <t>FT/740/2010</t>
  </si>
  <si>
    <t>FT/741/2010</t>
  </si>
  <si>
    <t>FT/742/2010</t>
  </si>
  <si>
    <t>FT/743/2010</t>
  </si>
  <si>
    <t>FT/744/2010</t>
  </si>
  <si>
    <t>FT/745/2010</t>
  </si>
  <si>
    <t>FT/746/2010</t>
  </si>
  <si>
    <t>FT/747/2010</t>
  </si>
  <si>
    <t>FT/748/2010</t>
  </si>
  <si>
    <t>FT/749/2010</t>
  </si>
  <si>
    <t>FT/750/2010</t>
  </si>
  <si>
    <t>FT/751/2010</t>
  </si>
  <si>
    <t>FT/752/2010</t>
  </si>
  <si>
    <t>FT/753/2010</t>
  </si>
  <si>
    <t>FT/754/2010</t>
  </si>
  <si>
    <t>FT/755/2010</t>
  </si>
  <si>
    <t>FT/756/2010</t>
  </si>
  <si>
    <t>FT/757/2010</t>
  </si>
  <si>
    <t>FT/758/2010</t>
  </si>
  <si>
    <t>FT/759/2010</t>
  </si>
  <si>
    <t>FT/760/2010</t>
  </si>
  <si>
    <t>FT/761/2010</t>
  </si>
  <si>
    <t>FT/762/2010</t>
  </si>
  <si>
    <t>FT/763/2010</t>
  </si>
  <si>
    <t>FT/764/2010</t>
  </si>
  <si>
    <t>FT/765/2010</t>
  </si>
  <si>
    <t>FT/766/2010</t>
  </si>
  <si>
    <t>FT/767/2010</t>
  </si>
  <si>
    <t>FT/768/2010</t>
  </si>
  <si>
    <t>FT/769/2010</t>
  </si>
  <si>
    <t>FT/770/2010</t>
  </si>
  <si>
    <t>FT/771/2010</t>
  </si>
  <si>
    <t>FT/772/2010</t>
  </si>
  <si>
    <t>FT/773/2010</t>
  </si>
  <si>
    <t>FT/774/2010</t>
  </si>
  <si>
    <t>FT/775/2010</t>
  </si>
  <si>
    <t>FT/776/2010</t>
  </si>
  <si>
    <t>FT/777/2010</t>
  </si>
  <si>
    <t>FT/778/2010</t>
  </si>
  <si>
    <t>FT/779/2010</t>
  </si>
  <si>
    <t>FT/780/2010</t>
  </si>
  <si>
    <t>FT/781/2010</t>
  </si>
  <si>
    <t>FT/782/2010</t>
  </si>
  <si>
    <t>FT/783/2010</t>
  </si>
  <si>
    <t>FT/784/2010</t>
  </si>
  <si>
    <t>FT/785/2010</t>
  </si>
  <si>
    <t>FT/786/2010</t>
  </si>
  <si>
    <t>FT/787/2010</t>
  </si>
  <si>
    <t>FT/788/2010</t>
  </si>
  <si>
    <t>FT/789/2010</t>
  </si>
  <si>
    <t>FT/790/2010</t>
  </si>
  <si>
    <t>FT/791/2010</t>
  </si>
  <si>
    <t>FT/792/2010</t>
  </si>
  <si>
    <t>FT/793/2010</t>
  </si>
  <si>
    <t>FT/794/2010</t>
  </si>
  <si>
    <t>FT/795/2010</t>
  </si>
  <si>
    <t>FT/796/2010</t>
  </si>
  <si>
    <t>FT/797/2010</t>
  </si>
  <si>
    <t>FT/798/2010</t>
  </si>
  <si>
    <t>FT/799/2010</t>
  </si>
  <si>
    <t>FT/800/2010</t>
  </si>
  <si>
    <t>FT/801/2010</t>
  </si>
  <si>
    <t>FT/802/2010</t>
  </si>
  <si>
    <t>FT/803/2010</t>
  </si>
  <si>
    <t>FT/804/2010</t>
  </si>
  <si>
    <t>FT/805/2010</t>
  </si>
  <si>
    <t>FT/806/2010</t>
  </si>
  <si>
    <t>FT/807/2010</t>
  </si>
  <si>
    <t>FT/808/2010</t>
  </si>
  <si>
    <t>FT/809/2010</t>
  </si>
  <si>
    <t>FT/810/2010</t>
  </si>
  <si>
    <t>FT/811/2010</t>
  </si>
  <si>
    <t>FT/812/2010</t>
  </si>
  <si>
    <t>FT/813/2010</t>
  </si>
  <si>
    <t>FT/814/2010</t>
  </si>
  <si>
    <t>FT/815/2010</t>
  </si>
  <si>
    <t>FT/816/2010</t>
  </si>
  <si>
    <t>FT/817/2010</t>
  </si>
  <si>
    <t>FT/818/2010</t>
  </si>
  <si>
    <t>FT/819/2010</t>
  </si>
  <si>
    <t>FT/820/2010</t>
  </si>
  <si>
    <t>FT/821/2010</t>
  </si>
  <si>
    <t>FT/822/2010</t>
  </si>
  <si>
    <t>FT/823/2010</t>
  </si>
  <si>
    <t>FT/824/2010</t>
  </si>
  <si>
    <t>FT/825/2010</t>
  </si>
  <si>
    <t>FT/826/2010</t>
  </si>
  <si>
    <t>FT/827/2010</t>
  </si>
  <si>
    <t>FT/828/2010</t>
  </si>
  <si>
    <t>FT/829/2010</t>
  </si>
  <si>
    <t>FT/830/2010</t>
  </si>
  <si>
    <t>FT/831/2010</t>
  </si>
  <si>
    <t>FT/832/2010</t>
  </si>
  <si>
    <t>FT/833/2010</t>
  </si>
  <si>
    <t>FT/834/2010</t>
  </si>
  <si>
    <t>FT/835/2010</t>
  </si>
  <si>
    <t>FT/836/2010</t>
  </si>
  <si>
    <t>FT/837/2010</t>
  </si>
  <si>
    <t>FT/838/2010</t>
  </si>
  <si>
    <t>FT/839/2010</t>
  </si>
  <si>
    <t>FT/840/2010</t>
  </si>
  <si>
    <t>FT/841/2010</t>
  </si>
  <si>
    <t>FT/842/2010</t>
  </si>
  <si>
    <t>FT/843/2010</t>
  </si>
  <si>
    <t>FT/844/2010</t>
  </si>
  <si>
    <t>FT/845/2010</t>
  </si>
  <si>
    <t>FT/846/2010</t>
  </si>
  <si>
    <t>FT/847/2010</t>
  </si>
  <si>
    <t>FT/848/2010</t>
  </si>
  <si>
    <t>FT/849/2010</t>
  </si>
  <si>
    <t>FT/850/2010</t>
  </si>
  <si>
    <t>FT/851/2010</t>
  </si>
  <si>
    <t>FT/852/2010</t>
  </si>
  <si>
    <t>FT/853/2010</t>
  </si>
  <si>
    <t>FT/854/2010</t>
  </si>
  <si>
    <t>FT/855/2010</t>
  </si>
  <si>
    <t>FT/856/2010</t>
  </si>
  <si>
    <t>FT/857/2010</t>
  </si>
  <si>
    <t>FT/858/2010</t>
  </si>
  <si>
    <t>FT/859/2010</t>
  </si>
  <si>
    <t>FT/860/2010</t>
  </si>
  <si>
    <t>FT/861/2010</t>
  </si>
  <si>
    <t>FT/862/2010</t>
  </si>
  <si>
    <t>FT/863/2010</t>
  </si>
  <si>
    <t>FT/864/2010</t>
  </si>
  <si>
    <t>FT/865/2010</t>
  </si>
  <si>
    <t>FT/866/2010</t>
  </si>
  <si>
    <t>FT/867/2010</t>
  </si>
  <si>
    <t>FT/868/2010</t>
  </si>
  <si>
    <t>FT/869/2010</t>
  </si>
  <si>
    <t>FT/870/2010</t>
  </si>
  <si>
    <t>FT/871/2010</t>
  </si>
  <si>
    <t>FT/872/2010</t>
  </si>
  <si>
    <t>FT/873/2010</t>
  </si>
  <si>
    <t>FT/874/2010</t>
  </si>
  <si>
    <t>FT/875/2010</t>
  </si>
  <si>
    <t>FT/876/2010</t>
  </si>
  <si>
    <t>FT/877/2010</t>
  </si>
  <si>
    <t>FT/878/2010</t>
  </si>
  <si>
    <t>FT/879/2010</t>
  </si>
  <si>
    <t>FT/880/2010</t>
  </si>
  <si>
    <t>FT/881/2010</t>
  </si>
  <si>
    <t>FT/882/2010</t>
  </si>
  <si>
    <t>FT/883/2010</t>
  </si>
  <si>
    <t>FT/884/2010</t>
  </si>
  <si>
    <t>FT/885/2010</t>
  </si>
  <si>
    <t>FT/886/2010</t>
  </si>
  <si>
    <t>FT/887/2010</t>
  </si>
  <si>
    <t>FT/888/2010</t>
  </si>
  <si>
    <t>FT/889/2010</t>
  </si>
  <si>
    <t>FT/890/2010</t>
  </si>
  <si>
    <t>FT/891/2010</t>
  </si>
  <si>
    <t>FT/892/2010</t>
  </si>
  <si>
    <t>FT/893/2010</t>
  </si>
  <si>
    <t>FT/894/2010</t>
  </si>
  <si>
    <t>FT/895/2010</t>
  </si>
  <si>
    <t>FT/896/2010</t>
  </si>
  <si>
    <t>FT/897/2010</t>
  </si>
  <si>
    <t>FT/898/2010</t>
  </si>
  <si>
    <t>FT/899/2010</t>
  </si>
  <si>
    <t>FT/900/2010</t>
  </si>
  <si>
    <t>FT/901/2010</t>
  </si>
  <si>
    <t>FT/902/2010</t>
  </si>
  <si>
    <t>FT/903/2010</t>
  </si>
  <si>
    <t>FT/904/2010</t>
  </si>
  <si>
    <t>FT/905/2010</t>
  </si>
  <si>
    <t>FT/906/2010</t>
  </si>
  <si>
    <t>FT/907/2010</t>
  </si>
  <si>
    <t>FT/908/2010</t>
  </si>
  <si>
    <t>FT/909/2010</t>
  </si>
  <si>
    <t>FT/910/2010</t>
  </si>
  <si>
    <t>FT/911/2010</t>
  </si>
  <si>
    <t>FT/912/2010</t>
  </si>
  <si>
    <t>FT/913/2010</t>
  </si>
  <si>
    <t>FT/914/2010</t>
  </si>
  <si>
    <t>FT/915/2010</t>
  </si>
  <si>
    <t>FT/916/2010</t>
  </si>
  <si>
    <t>FT/917/2010</t>
  </si>
  <si>
    <t>FT/918/2010</t>
  </si>
  <si>
    <t>FT/919/2010</t>
  </si>
  <si>
    <t>FT/920/2010</t>
  </si>
  <si>
    <t>FT/921/2010</t>
  </si>
  <si>
    <t>FT/922/2010</t>
  </si>
  <si>
    <t>FT/923/2010</t>
  </si>
  <si>
    <t>FT/924/2010</t>
  </si>
  <si>
    <t>FT/925/2010</t>
  </si>
  <si>
    <t>FT/926/2010</t>
  </si>
  <si>
    <t>FT/927/2010</t>
  </si>
  <si>
    <t>FT/928/2010</t>
  </si>
  <si>
    <t>FT/929/2010</t>
  </si>
  <si>
    <t>FT/930/2010</t>
  </si>
  <si>
    <t>FT/931/2010</t>
  </si>
  <si>
    <t>FT/932/2010</t>
  </si>
  <si>
    <t>FT/933/2010</t>
  </si>
  <si>
    <t>FT/934/2010</t>
  </si>
  <si>
    <t>FT/935/2010</t>
  </si>
  <si>
    <t>FT/936/2010</t>
  </si>
  <si>
    <t>FT/937/2010</t>
  </si>
  <si>
    <t>FT/938/2010</t>
  </si>
  <si>
    <t>FT/939/2010</t>
  </si>
  <si>
    <t>FT/940/2010</t>
  </si>
  <si>
    <t>FT/941/2010</t>
  </si>
  <si>
    <t>FT/942/2010</t>
  </si>
  <si>
    <t>FT/943/2010</t>
  </si>
  <si>
    <t>FT/944/2010</t>
  </si>
  <si>
    <t>FT/945/2010</t>
  </si>
  <si>
    <t>FT/946/2010</t>
  </si>
  <si>
    <t>FT/947/2010</t>
  </si>
  <si>
    <t>FT/948/2010</t>
  </si>
  <si>
    <t>FT/949/2010</t>
  </si>
  <si>
    <t>FT/950/2010</t>
  </si>
  <si>
    <t>FT/951/2010</t>
  </si>
  <si>
    <t>FT/952/2010</t>
  </si>
  <si>
    <t>FT/953/2010</t>
  </si>
  <si>
    <t>FT/954/2010</t>
  </si>
  <si>
    <t>FT/955/2010</t>
  </si>
  <si>
    <t>FT/956/2010</t>
  </si>
  <si>
    <t>FT/957/2010</t>
  </si>
  <si>
    <t>FT/958/2010</t>
  </si>
  <si>
    <t>FT/959/2010</t>
  </si>
  <si>
    <t>FT/960/2010</t>
  </si>
  <si>
    <t>FT/961/2010</t>
  </si>
  <si>
    <t>FT/962/2010</t>
  </si>
  <si>
    <t>FT/963/2010</t>
  </si>
  <si>
    <t>FT/964/2010</t>
  </si>
  <si>
    <t>FT/965/2010</t>
  </si>
  <si>
    <t>FT/966/2010</t>
  </si>
  <si>
    <t>FT/967/2010</t>
  </si>
  <si>
    <t>FT/968/2010</t>
  </si>
  <si>
    <t>FT/969/2010</t>
  </si>
  <si>
    <t>FT/970/2010</t>
  </si>
  <si>
    <t>FT/971/2010</t>
  </si>
  <si>
    <t>FT/972/2010</t>
  </si>
  <si>
    <t>FT/973/2010</t>
  </si>
  <si>
    <t>FT/974/2010</t>
  </si>
  <si>
    <t>FT/975/2010</t>
  </si>
  <si>
    <t>FT/976/2010</t>
  </si>
  <si>
    <t>FT/977/2010</t>
  </si>
  <si>
    <t>FT/978/2010</t>
  </si>
  <si>
    <t>FT/979/2010</t>
  </si>
  <si>
    <t>FT/980/2010</t>
  </si>
  <si>
    <t>FT/981/2010</t>
  </si>
  <si>
    <t>FT/982/2010</t>
  </si>
  <si>
    <t>FT/983/2010</t>
  </si>
  <si>
    <t>FT/984/2010</t>
  </si>
  <si>
    <t>FT/985/2010</t>
  </si>
  <si>
    <t>FT/986/2010</t>
  </si>
  <si>
    <t>FT/987/2010</t>
  </si>
  <si>
    <t>FT/988/2010</t>
  </si>
  <si>
    <t>FT/989/2010</t>
  </si>
  <si>
    <t>FT/990/2010</t>
  </si>
  <si>
    <t>FT/991/2010</t>
  </si>
  <si>
    <t>FT/992/2010</t>
  </si>
  <si>
    <t>FT/993/2010</t>
  </si>
  <si>
    <t>FT/994/2010</t>
  </si>
  <si>
    <t>FT/995/2010</t>
  </si>
  <si>
    <t>FT/996/2010</t>
  </si>
  <si>
    <t>FT/997/2010</t>
  </si>
  <si>
    <t>FT/998/2010</t>
  </si>
  <si>
    <t>FT/999/2010</t>
  </si>
  <si>
    <t>FT/1000/2010</t>
  </si>
  <si>
    <t>FT/1001/2010</t>
  </si>
  <si>
    <t>FT/1002/2010</t>
  </si>
  <si>
    <t>FT/1003/2010</t>
  </si>
  <si>
    <t>FT/1004/2010</t>
  </si>
  <si>
    <t>FT/1005/2010</t>
  </si>
  <si>
    <t>FT/1006/2010</t>
  </si>
  <si>
    <t>FT/1007/2010</t>
  </si>
  <si>
    <t>FT/1008/2010</t>
  </si>
  <si>
    <t>FT/1009/2010</t>
  </si>
  <si>
    <t>FT/1010/2010</t>
  </si>
  <si>
    <t>FT/1011/2010</t>
  </si>
  <si>
    <t>FT/1012/2010</t>
  </si>
  <si>
    <t>FT/1013/2010</t>
  </si>
  <si>
    <t>FT/1014/2010</t>
  </si>
  <si>
    <t>FT/1015/2010</t>
  </si>
  <si>
    <t>FT/1016/2010</t>
  </si>
  <si>
    <t>FT/1017/2010</t>
  </si>
  <si>
    <t>FT/1018/2010</t>
  </si>
  <si>
    <t>FT/1019/2010</t>
  </si>
  <si>
    <t>FT/1020/2010</t>
  </si>
  <si>
    <t>FT/1021/2010</t>
  </si>
  <si>
    <t>FT/1022/2010</t>
  </si>
  <si>
    <t>FT/1023/2010</t>
  </si>
  <si>
    <t>FT/1024/2010</t>
  </si>
  <si>
    <t>FT/1025/2010</t>
  </si>
  <si>
    <t>FT/1026/2010</t>
  </si>
  <si>
    <t>FT/1027/2010</t>
  </si>
  <si>
    <t>FT/1028/2010</t>
  </si>
  <si>
    <t>FT/1029/2010</t>
  </si>
  <si>
    <t>FT/1030/2010</t>
  </si>
  <si>
    <t>FT/1031/2010</t>
  </si>
  <si>
    <t>FT/1032/2010</t>
  </si>
  <si>
    <t>FT/1033/2010</t>
  </si>
  <si>
    <t>FT/1034/2010</t>
  </si>
  <si>
    <t>FT/1035/2010</t>
  </si>
  <si>
    <t>FT/1036/2010</t>
  </si>
  <si>
    <t>FT/1037/2010</t>
  </si>
  <si>
    <t>FT/1038/2010</t>
  </si>
  <si>
    <t>FT/1039/2010</t>
  </si>
  <si>
    <t>FT/1040/2010</t>
  </si>
  <si>
    <t>FT/1041/2010</t>
  </si>
  <si>
    <t>FT/1042/2010</t>
  </si>
  <si>
    <t>FT/1043/2010</t>
  </si>
  <si>
    <t>FT/1044/2010</t>
  </si>
  <si>
    <t>FT/1045/2010</t>
  </si>
  <si>
    <t>FT/1046/2010</t>
  </si>
  <si>
    <t>FT/1047/2010</t>
  </si>
  <si>
    <t>FT/1048/2010</t>
  </si>
  <si>
    <t>FT/1049/2010</t>
  </si>
  <si>
    <t>FT/1050/2010</t>
  </si>
  <si>
    <t>FT/1051/2010</t>
  </si>
  <si>
    <t>FT/1052/2010</t>
  </si>
  <si>
    <t>FT/1053/2010</t>
  </si>
  <si>
    <t>FT/1054/2010</t>
  </si>
  <si>
    <t>FT/1055/2010</t>
  </si>
  <si>
    <t>FT/1056/2010</t>
  </si>
  <si>
    <t>FT/1057/2010</t>
  </si>
  <si>
    <t>FT/1058/2010</t>
  </si>
  <si>
    <t>FT/1059/2010</t>
  </si>
  <si>
    <t>FT/1060/2010</t>
  </si>
  <si>
    <t>FT/1061/2010</t>
  </si>
  <si>
    <t>FT/1062/2010</t>
  </si>
  <si>
    <t>FT/1063/2010</t>
  </si>
  <si>
    <t>FT/1064/2010</t>
  </si>
  <si>
    <t>FT/1065/2010</t>
  </si>
  <si>
    <t>FT/1066/2010</t>
  </si>
  <si>
    <t>FT/1067/2010</t>
  </si>
  <si>
    <t>FT/1068/2010</t>
  </si>
  <si>
    <t>FT/1069/2010</t>
  </si>
  <si>
    <t>FT/1070/2010</t>
  </si>
  <si>
    <t>FT/1071/2010</t>
  </si>
  <si>
    <t>FT/1072/2010</t>
  </si>
  <si>
    <t>FT/1073/2010</t>
  </si>
  <si>
    <t>FT/1074/2010</t>
  </si>
  <si>
    <t>FT/1075/2010</t>
  </si>
  <si>
    <t>FT/1076/2010</t>
  </si>
  <si>
    <t>FT/1077/2010</t>
  </si>
  <si>
    <t>FT/1078/2010</t>
  </si>
  <si>
    <t>FT/1079/2010</t>
  </si>
  <si>
    <t>FT/1080/2010</t>
  </si>
  <si>
    <t>FT/1081/2010</t>
  </si>
  <si>
    <t>FT/1082/2010</t>
  </si>
  <si>
    <t>FT/1083/2010</t>
  </si>
  <si>
    <t>FT/1084/2010</t>
  </si>
  <si>
    <t>FT/1085/2010</t>
  </si>
  <si>
    <t>FT/1086/2010</t>
  </si>
  <si>
    <t>FT/1087/2010</t>
  </si>
  <si>
    <t>FT/1088/2010</t>
  </si>
  <si>
    <t>FT/1089/2010</t>
  </si>
  <si>
    <t>FT/1090/2010</t>
  </si>
  <si>
    <t>FT/1091/2010</t>
  </si>
  <si>
    <t>FT/1092/2010</t>
  </si>
  <si>
    <t>FT/1093/2010</t>
  </si>
  <si>
    <t>FT/1094/2010</t>
  </si>
  <si>
    <t>FT/1095/2010</t>
  </si>
  <si>
    <t>FT/1096/2010</t>
  </si>
  <si>
    <t>FT/1097/2010</t>
  </si>
  <si>
    <t>FT/1098/2010</t>
  </si>
  <si>
    <t>FT/1099/2010</t>
  </si>
  <si>
    <t>FT/1100/2010</t>
  </si>
  <si>
    <t>FT/1101/2010</t>
  </si>
  <si>
    <t>FT/1102/2010</t>
  </si>
  <si>
    <t>FT/1103/2010</t>
  </si>
  <si>
    <t>FT/1104/2010</t>
  </si>
  <si>
    <t>FT/1105/2010</t>
  </si>
  <si>
    <t>FT/1106/2010</t>
  </si>
  <si>
    <t>FT/1107/2010</t>
  </si>
  <si>
    <t>FT/1108/2010</t>
  </si>
  <si>
    <t>FT/1109/2010</t>
  </si>
  <si>
    <t>FT/1110/2010</t>
  </si>
  <si>
    <t>FT/1111/2010</t>
  </si>
  <si>
    <t>FT/1112/2010</t>
  </si>
  <si>
    <t>FT/1113/2010</t>
  </si>
  <si>
    <t>FT/1114/2010</t>
  </si>
  <si>
    <t>FT/1115/2010</t>
  </si>
  <si>
    <t>FT/1116/2010</t>
  </si>
  <si>
    <t>FT/1117/2010</t>
  </si>
  <si>
    <t>FT/1118/2010</t>
  </si>
  <si>
    <t>FT/1119/2010</t>
  </si>
  <si>
    <t>FT/1120/2010</t>
  </si>
  <si>
    <t>FT/1121/2010</t>
  </si>
  <si>
    <t>FT/1122/2010</t>
  </si>
  <si>
    <t>FT/1123/2010</t>
  </si>
  <si>
    <t>FT/1124/2010</t>
  </si>
  <si>
    <t>FT/1125/2010</t>
  </si>
  <si>
    <t>FT/1126/2010</t>
  </si>
  <si>
    <t>FT/1127/2010</t>
  </si>
  <si>
    <t>FT/1128/2010</t>
  </si>
  <si>
    <t>FT/1129/2010</t>
  </si>
  <si>
    <t>FT/1130/2010</t>
  </si>
  <si>
    <t>FT/1131/2010</t>
  </si>
  <si>
    <t>FT/1132/2010</t>
  </si>
  <si>
    <t>FT/1133/2010</t>
  </si>
  <si>
    <t>FT/1134/2010</t>
  </si>
  <si>
    <t>FT/1135/2010</t>
  </si>
  <si>
    <t>FT/1136/2010</t>
  </si>
  <si>
    <t>FT/1137/2010</t>
  </si>
  <si>
    <t>FT/1138/2010</t>
  </si>
  <si>
    <t>FT/1139/2010</t>
  </si>
  <si>
    <t>FT/1140/2010</t>
  </si>
  <si>
    <t>FT/1141/2010</t>
  </si>
  <si>
    <t>FT/1142/2010</t>
  </si>
  <si>
    <t>FT/1143/2010</t>
  </si>
  <si>
    <t>FT/1144/2010</t>
  </si>
  <si>
    <t>FT/1145/2010</t>
  </si>
  <si>
    <t>FT/1146/2010</t>
  </si>
  <si>
    <t>FT/1147/2010</t>
  </si>
  <si>
    <t>FT/1148/2010</t>
  </si>
  <si>
    <t>FT/1149/2010</t>
  </si>
  <si>
    <t>FT/1150/2010</t>
  </si>
  <si>
    <t>FT/1151/2010</t>
  </si>
  <si>
    <t>FT/1152/2010</t>
  </si>
  <si>
    <t>FT/1153/2010</t>
  </si>
  <si>
    <t>FT/1154/2010</t>
  </si>
  <si>
    <t>FT/1155/2010</t>
  </si>
  <si>
    <t>FT/1156/2010</t>
  </si>
  <si>
    <t>FT/1157/2010</t>
  </si>
  <si>
    <t>FT/1158/2010</t>
  </si>
  <si>
    <t>FT/1159/2010</t>
  </si>
  <si>
    <t>FT/1160/2010</t>
  </si>
  <si>
    <t>FT/1161/2010</t>
  </si>
  <si>
    <t>FT/1162/2010</t>
  </si>
  <si>
    <t>FT/1163/2010</t>
  </si>
  <si>
    <t>FT/1164/2010</t>
  </si>
  <si>
    <t>FT/1165/2010</t>
  </si>
  <si>
    <t>FT/1166/2010</t>
  </si>
  <si>
    <t>FT/1167/2010</t>
  </si>
  <si>
    <t>FT/1168/2010</t>
  </si>
  <si>
    <t>FT/1169/2010</t>
  </si>
  <si>
    <t>FT/1170/2010</t>
  </si>
  <si>
    <t>FT/1171/2010</t>
  </si>
  <si>
    <t>FT/1172/2010</t>
  </si>
  <si>
    <t>FT/1173/2010</t>
  </si>
  <si>
    <t>FT/1174/2010</t>
  </si>
  <si>
    <t>FT/1175/2010</t>
  </si>
  <si>
    <t>FT/1176/2010</t>
  </si>
  <si>
    <t>FT/1177/2010</t>
  </si>
  <si>
    <t>FT/1178/2010</t>
  </si>
  <si>
    <t>FT/1179/2010</t>
  </si>
  <si>
    <t>FT/1180/2010</t>
  </si>
  <si>
    <t>FT/1181/2010</t>
  </si>
  <si>
    <t>FT/1182/2010</t>
  </si>
  <si>
    <t>FT/1183/2010</t>
  </si>
  <si>
    <t>FT/1184/2010</t>
  </si>
  <si>
    <t>FT/1185/2010</t>
  </si>
  <si>
    <t>FT/1186/2010</t>
  </si>
  <si>
    <t>FT/1187/2010</t>
  </si>
  <si>
    <t>FT/1188/2010</t>
  </si>
  <si>
    <t>FT/1189/2010</t>
  </si>
  <si>
    <t>FT/1190/2010</t>
  </si>
  <si>
    <t>FT/1191/2010</t>
  </si>
  <si>
    <t>FT/1192/2010</t>
  </si>
  <si>
    <t>FT/1193/2010</t>
  </si>
  <si>
    <t>FT/1194/2010</t>
  </si>
  <si>
    <t>FT/1195/2010</t>
  </si>
  <si>
    <t>FT/1196/2010</t>
  </si>
  <si>
    <t>FT/1197/2010</t>
  </si>
  <si>
    <t>FT/1198/2010</t>
  </si>
  <si>
    <t>FT/1199/2010</t>
  </si>
  <si>
    <t>FT/1200/2010</t>
  </si>
  <si>
    <t>FT/1201/2010</t>
  </si>
  <si>
    <t>FT/1202/2010</t>
  </si>
  <si>
    <t>FT/1203/2010</t>
  </si>
  <si>
    <t>FT/1204/2010</t>
  </si>
  <si>
    <t>FT/1205/2010</t>
  </si>
  <si>
    <t>FT/1206/2010</t>
  </si>
  <si>
    <t>FT/1207/2010</t>
  </si>
  <si>
    <t>FT/1208/2010</t>
  </si>
  <si>
    <t>FT/1209/2010</t>
  </si>
  <si>
    <t>FT/1210/2010</t>
  </si>
  <si>
    <t>FT/1211/2010</t>
  </si>
  <si>
    <t>FT/1212/2010</t>
  </si>
  <si>
    <t>FT/1213/2010</t>
  </si>
  <si>
    <t>FT/1214/2010</t>
  </si>
  <si>
    <t>FT/1215/2010</t>
  </si>
  <si>
    <t>FT/1216/2010</t>
  </si>
  <si>
    <t>FT/1217/2010</t>
  </si>
  <si>
    <t>FT/1218/2010</t>
  </si>
  <si>
    <t>FT/1219/2010</t>
  </si>
  <si>
    <t>FT/1220/2010</t>
  </si>
  <si>
    <t>FT/1221/2010</t>
  </si>
  <si>
    <t>FT/1222/2010</t>
  </si>
  <si>
    <t>FT/1223/2010</t>
  </si>
  <si>
    <t>FT/1224/2010</t>
  </si>
  <si>
    <t>FT/1225/2010</t>
  </si>
  <si>
    <t>FT/1226/2010</t>
  </si>
  <si>
    <t>FT/1227/2010</t>
  </si>
  <si>
    <t>FT/1228/2010</t>
  </si>
  <si>
    <t>FT/1229/2010</t>
  </si>
  <si>
    <t>FT/1230/2010</t>
  </si>
  <si>
    <t>FT/1231/2010</t>
  </si>
  <si>
    <t>FT/1232/2010</t>
  </si>
  <si>
    <t>FT/1233/2010</t>
  </si>
  <si>
    <t>FT/1234/2010</t>
  </si>
  <si>
    <t>FT/1235/2010</t>
  </si>
  <si>
    <t>FT/1236/2010</t>
  </si>
  <si>
    <t>FT/1237/2010</t>
  </si>
  <si>
    <t>FT/1238/2010</t>
  </si>
  <si>
    <t>FT/1239/2010</t>
  </si>
  <si>
    <t>FT/1240/2010</t>
  </si>
  <si>
    <t>FT/1241/2010</t>
  </si>
  <si>
    <t>FT/1242/2010</t>
  </si>
  <si>
    <t>FT/1243/2010</t>
  </si>
  <si>
    <t>FT/1244/2010</t>
  </si>
  <si>
    <t>FT/1245/2010</t>
  </si>
  <si>
    <t>FT/1246/2010</t>
  </si>
  <si>
    <t>FT/1247/2010</t>
  </si>
  <si>
    <t>FT/1248/2010</t>
  </si>
  <si>
    <t>FT/1249/2010</t>
  </si>
  <si>
    <t>FT/1250/2010</t>
  </si>
  <si>
    <t>FT/1251/2010</t>
  </si>
  <si>
    <t>FT/1252/2010</t>
  </si>
  <si>
    <t>FT/1253/2010</t>
  </si>
  <si>
    <t>FT/1254/2010</t>
  </si>
  <si>
    <t>FT/1255/2010</t>
  </si>
  <si>
    <t>FT/1256/2010</t>
  </si>
  <si>
    <t>FT/1257/2010</t>
  </si>
  <si>
    <t>FT/1258/2010</t>
  </si>
  <si>
    <t>FT/1259/2010</t>
  </si>
  <si>
    <t>FT/1260/2010</t>
  </si>
  <si>
    <t>FT/1261/2010</t>
  </si>
  <si>
    <t>FT/1262/2010</t>
  </si>
  <si>
    <t>FT/1263/2010</t>
  </si>
  <si>
    <t>FT/1264/2010</t>
  </si>
  <si>
    <t>FT/1265/2010</t>
  </si>
  <si>
    <t>FT/1266/2010</t>
  </si>
  <si>
    <t>FT/1267/2010</t>
  </si>
  <si>
    <t>FT/1268/2010</t>
  </si>
  <si>
    <t>FT/1269/2010</t>
  </si>
  <si>
    <t>FT/1270/2010</t>
  </si>
  <si>
    <t>FT/1271/2010</t>
  </si>
  <si>
    <t>FT/1272/2010</t>
  </si>
  <si>
    <t>FT/1273/2010</t>
  </si>
  <si>
    <t>FT/1274/2010</t>
  </si>
  <si>
    <t>FT/1275/2010</t>
  </si>
  <si>
    <t>FT/1276/2010</t>
  </si>
  <si>
    <t>FT/1277/2010</t>
  </si>
  <si>
    <t>FT/1278/2010</t>
  </si>
  <si>
    <t>FT/1279/2010</t>
  </si>
  <si>
    <t>FT/1280/2010</t>
  </si>
  <si>
    <t>FT/1281/2010</t>
  </si>
  <si>
    <t>FT/1282/2010</t>
  </si>
  <si>
    <t>FT/1283/2010</t>
  </si>
  <si>
    <t>FT/1284/2010</t>
  </si>
  <si>
    <t>FT/1285/2010</t>
  </si>
  <si>
    <t>FT/1286/2010</t>
  </si>
  <si>
    <t>FT/1287/2010</t>
  </si>
  <si>
    <t>FT/1288/2010</t>
  </si>
  <si>
    <t>FT/1289/2010</t>
  </si>
  <si>
    <t>FT/1290/2010</t>
  </si>
  <si>
    <t>FT/1291/2010</t>
  </si>
  <si>
    <t>FT/1292/2010</t>
  </si>
  <si>
    <t>FT/1293/2010</t>
  </si>
  <si>
    <t>FT/1294/2010</t>
  </si>
  <si>
    <t>FT/1295/2010</t>
  </si>
  <si>
    <t>FT/1296/2010</t>
  </si>
  <si>
    <t>FT/1297/2010</t>
  </si>
  <si>
    <t>FT/1298/2010</t>
  </si>
  <si>
    <t>FT/1299/2010</t>
  </si>
  <si>
    <t>FT/1300/2010</t>
  </si>
  <si>
    <t>FT/1301/2010</t>
  </si>
  <si>
    <t>FT/1302/2010</t>
  </si>
  <si>
    <t>FT/1303/2010</t>
  </si>
  <si>
    <t>FT/1304/2010</t>
  </si>
  <si>
    <t>FT/1305/2010</t>
  </si>
  <si>
    <t>FT/1306/2010</t>
  </si>
  <si>
    <t>FT/1307/2010</t>
  </si>
  <si>
    <t>FT/1308/2010</t>
  </si>
  <si>
    <t>FT/1309/2010</t>
  </si>
  <si>
    <t>FT/1310/2010</t>
  </si>
  <si>
    <t>FT/1311/2010</t>
  </si>
  <si>
    <t>FT/1312/2010</t>
  </si>
  <si>
    <t>FT/1313/2010</t>
  </si>
  <si>
    <t>FT/1314/2010</t>
  </si>
  <si>
    <t>FT/1315/2010</t>
  </si>
  <si>
    <t>FT/1316/2010</t>
  </si>
  <si>
    <t>FT/1317/2010</t>
  </si>
  <si>
    <t>FT/1318/2010</t>
  </si>
  <si>
    <t>FT/1319/2010</t>
  </si>
  <si>
    <t>FT/1320/2010</t>
  </si>
  <si>
    <t>FT/1321/2010</t>
  </si>
  <si>
    <t>FT/1322/2010</t>
  </si>
  <si>
    <t>FT/1323/2010</t>
  </si>
  <si>
    <t>FT/1324/2010</t>
  </si>
  <si>
    <t>FT/1325/2010</t>
  </si>
  <si>
    <t>FT/1326/2010</t>
  </si>
  <si>
    <t>FT/1327/2010</t>
  </si>
  <si>
    <t>FT/1328/2010</t>
  </si>
  <si>
    <t>FT/1329/2010</t>
  </si>
  <si>
    <t>FT/1330/2010</t>
  </si>
  <si>
    <t>FT/1331/2010</t>
  </si>
  <si>
    <t>FT/1332/2010</t>
  </si>
  <si>
    <t>FT/1333/2010</t>
  </si>
  <si>
    <t>FT/1334/2010</t>
  </si>
  <si>
    <t>FT/1335/2010</t>
  </si>
  <si>
    <t>FT/1336/2010</t>
  </si>
  <si>
    <t>FT/1337/2010</t>
  </si>
  <si>
    <t>FT/1338/2010</t>
  </si>
  <si>
    <t>FT/1339/2010</t>
  </si>
  <si>
    <t>FT/1340/2010</t>
  </si>
  <si>
    <t>FT/1341/2010</t>
  </si>
  <si>
    <t>FT/1342/2010</t>
  </si>
  <si>
    <t>FT/1343/2010</t>
  </si>
  <si>
    <t>FT/1344/2010</t>
  </si>
  <si>
    <t>FT/1345/2010</t>
  </si>
  <si>
    <t>FT/1346/2010</t>
  </si>
  <si>
    <t>FT/1347/2010</t>
  </si>
  <si>
    <t>FT/1348/2010</t>
  </si>
  <si>
    <t>FT/1349/2010</t>
  </si>
  <si>
    <t>FT/1350/2010</t>
  </si>
  <si>
    <t>FT/1351/2010</t>
  </si>
  <si>
    <t>FT/1352/2010</t>
  </si>
  <si>
    <t>FT/1353/2010</t>
  </si>
  <si>
    <t>FT/1354/2010</t>
  </si>
  <si>
    <t>FT/1355/2010</t>
  </si>
  <si>
    <t>FT/1356/2010</t>
  </si>
  <si>
    <t>FT/1357/2010</t>
  </si>
  <si>
    <t>FT/1358/2010</t>
  </si>
  <si>
    <t>FT/1359/2010</t>
  </si>
  <si>
    <t>FT/1360/2010</t>
  </si>
  <si>
    <t>FT/1361/2010</t>
  </si>
  <si>
    <t>FT/1362/2010</t>
  </si>
  <si>
    <t>FT/1363/2010</t>
  </si>
  <si>
    <t>FT/1364/2010</t>
  </si>
  <si>
    <t>FT/1365/2010</t>
  </si>
  <si>
    <t>FT/1366/2010</t>
  </si>
  <si>
    <t>FT/1367/2010</t>
  </si>
  <si>
    <t>FT/1368/2010</t>
  </si>
  <si>
    <t>FT/1369/2010</t>
  </si>
  <si>
    <t>FT/1370/2010</t>
  </si>
  <si>
    <t>FT/1371/2010</t>
  </si>
  <si>
    <t>FT/1372/2010</t>
  </si>
  <si>
    <t>FT/1373/2010</t>
  </si>
  <si>
    <t>FT/1374/2010</t>
  </si>
  <si>
    <t>FT/1375/2010</t>
  </si>
  <si>
    <t>FT/1376/2010</t>
  </si>
  <si>
    <t>FT/1377/2010</t>
  </si>
  <si>
    <t>FT/1378/2010</t>
  </si>
  <si>
    <t>FT/1379/2010</t>
  </si>
  <si>
    <t>FT/1380/2010</t>
  </si>
  <si>
    <t>FT/1381/2010</t>
  </si>
  <si>
    <t>FT/1382/2010</t>
  </si>
  <si>
    <t>FT/1383/2010</t>
  </si>
  <si>
    <t>FT/1384/2010</t>
  </si>
  <si>
    <t>FT/1385/2010</t>
  </si>
  <si>
    <t>FT/1386/2010</t>
  </si>
  <si>
    <t>FT/1387/2010</t>
  </si>
  <si>
    <t>FT/1388/2010</t>
  </si>
  <si>
    <t>FT/1389/2010</t>
  </si>
  <si>
    <t>FT/1390/2010</t>
  </si>
  <si>
    <t>FT/1391/2010</t>
  </si>
  <si>
    <t>FT/1392/2010</t>
  </si>
  <si>
    <t>FT/1393/2010</t>
  </si>
  <si>
    <t>FT/1394/2010</t>
  </si>
  <si>
    <t>FT/1395/2010</t>
  </si>
  <si>
    <t>FT/1396/2010</t>
  </si>
  <si>
    <t>FT/1397/2010</t>
  </si>
  <si>
    <t>FT/1398/2010</t>
  </si>
  <si>
    <t>FT/1399/2010</t>
  </si>
  <si>
    <t>FT/1400/2010</t>
  </si>
  <si>
    <t>FT/1401/2010</t>
  </si>
  <si>
    <t>FT/1402/2010</t>
  </si>
  <si>
    <t>FT/1403/2010</t>
  </si>
  <si>
    <t>FT/1404/2010</t>
  </si>
  <si>
    <t>FT/1405/2010</t>
  </si>
  <si>
    <t>FT/1406/2010</t>
  </si>
  <si>
    <t>FT/1407/2010</t>
  </si>
  <si>
    <t>FT/1408/2010</t>
  </si>
  <si>
    <t>FT/1409/2010</t>
  </si>
  <si>
    <t>FT/1410/2010</t>
  </si>
  <si>
    <t>FT/1411/2010</t>
  </si>
  <si>
    <t>FT/1412/2010</t>
  </si>
  <si>
    <t>FT/1413/2010</t>
  </si>
  <si>
    <t>FT/1414/2010</t>
  </si>
  <si>
    <t>FT/1415/2010</t>
  </si>
  <si>
    <t>FT/1416/2010</t>
  </si>
  <si>
    <t>FT/1417/2010</t>
  </si>
  <si>
    <t>FT/1418/2010</t>
  </si>
  <si>
    <t>FT/1419/2010</t>
  </si>
  <si>
    <t>FT/1420/2010</t>
  </si>
  <si>
    <t>FT/1421/2010</t>
  </si>
  <si>
    <t>FT/1422/2010</t>
  </si>
  <si>
    <t>FT/1423/2010</t>
  </si>
  <si>
    <t>FT/1424/2010</t>
  </si>
  <si>
    <t>FT/1425/2010</t>
  </si>
  <si>
    <t>FT/1426/2010</t>
  </si>
  <si>
    <t>FT/1427/2010</t>
  </si>
  <si>
    <t>FT/1428/2010</t>
  </si>
  <si>
    <t>FT/1429/2010</t>
  </si>
  <si>
    <t>FT/1430/2010</t>
  </si>
  <si>
    <t>FT/1431/2010</t>
  </si>
  <si>
    <t>FT/1432/2010</t>
  </si>
  <si>
    <t>FT/1433/2010</t>
  </si>
  <si>
    <t>FT/1434/2010</t>
  </si>
  <si>
    <t>FT/1435/2010</t>
  </si>
  <si>
    <t>FT/1436/2010</t>
  </si>
  <si>
    <t>FT/1437/2010</t>
  </si>
  <si>
    <t>FT/1438/2010</t>
  </si>
  <si>
    <t>FT/1439/2010</t>
  </si>
  <si>
    <t>FT/1440/2010</t>
  </si>
  <si>
    <t>FT/1441/2010</t>
  </si>
  <si>
    <t>FT/1442/2010</t>
  </si>
  <si>
    <t>FT/1443/2010</t>
  </si>
  <si>
    <t>FT/1444/2010</t>
  </si>
  <si>
    <t>FT/1445/2010</t>
  </si>
  <si>
    <t>FT/1446/2010</t>
  </si>
  <si>
    <t>FT/1447/2010</t>
  </si>
  <si>
    <t>FT/1448/2010</t>
  </si>
  <si>
    <t>FT/1449/2010</t>
  </si>
  <si>
    <t>FT/1450/2010</t>
  </si>
  <si>
    <t>FT/1451/2010</t>
  </si>
  <si>
    <t>FT/1452/2010</t>
  </si>
  <si>
    <t>FT/1453/2010</t>
  </si>
  <si>
    <t>FT/1454/2010</t>
  </si>
  <si>
    <t>FT/1455/2010</t>
  </si>
  <si>
    <t>FT/1456/2010</t>
  </si>
  <si>
    <t>FT/1457/2010</t>
  </si>
  <si>
    <t>FT/1458/2010</t>
  </si>
  <si>
    <t>FT/1459/2010</t>
  </si>
  <si>
    <t>FT/1460/2010</t>
  </si>
  <si>
    <t>FT/1461/2010</t>
  </si>
  <si>
    <t>FT/1462/2010</t>
  </si>
  <si>
    <t>FT/1463/2010</t>
  </si>
  <si>
    <t>FT/1464/2010</t>
  </si>
  <si>
    <t>FT/1465/2010</t>
  </si>
  <si>
    <t>FT/1466/2010</t>
  </si>
  <si>
    <t>FT/1467/2010</t>
  </si>
  <si>
    <t>FT/1468/2010</t>
  </si>
  <si>
    <t>FT/1469/2010</t>
  </si>
  <si>
    <t>FT/1470/2010</t>
  </si>
  <si>
    <t>FT/1471/2010</t>
  </si>
  <si>
    <t>FT/1472/2010</t>
  </si>
  <si>
    <t>FT/1473/2010</t>
  </si>
  <si>
    <t>FT/1474/2010</t>
  </si>
  <si>
    <t>FT/1475/2010</t>
  </si>
  <si>
    <t>FT/1476/2010</t>
  </si>
  <si>
    <t>FT/1477/2010</t>
  </si>
  <si>
    <t>FT/1478/2010</t>
  </si>
  <si>
    <t>FT/1479/2010</t>
  </si>
  <si>
    <t>FT/1480/2010</t>
  </si>
  <si>
    <t>FT/1481/2010</t>
  </si>
  <si>
    <t>FT/1482/2010</t>
  </si>
  <si>
    <t>FT/1483/2010</t>
  </si>
  <si>
    <t>FT/1484/2010</t>
  </si>
  <si>
    <t>FT/1485/2010</t>
  </si>
  <si>
    <t>FT/1486/2010</t>
  </si>
  <si>
    <t>FT/1487/2010</t>
  </si>
  <si>
    <t>FT/1488/2010</t>
  </si>
  <si>
    <t>FT/1489/2010</t>
  </si>
  <si>
    <t>FT/1490/2010</t>
  </si>
  <si>
    <t>FT/1491/2010</t>
  </si>
  <si>
    <t>FT/1492/2010</t>
  </si>
  <si>
    <t>FT/1493/2010</t>
  </si>
  <si>
    <t>FT/1494/2010</t>
  </si>
  <si>
    <t>FT/1495/2010</t>
  </si>
  <si>
    <t>FT/1496/2010</t>
  </si>
  <si>
    <t>FT/1497/2010</t>
  </si>
  <si>
    <t>FT/1498/2010</t>
  </si>
  <si>
    <t>FT/1499/2010</t>
  </si>
  <si>
    <t>FT/1500/2010</t>
  </si>
  <si>
    <t>FT/1501/2010</t>
  </si>
  <si>
    <t>FT/1502/2010</t>
  </si>
  <si>
    <t>FT/1503/2010</t>
  </si>
  <si>
    <t>FT/1504/2010</t>
  </si>
  <si>
    <t>FT/1505/2010</t>
  </si>
  <si>
    <t>FT/1506/2010</t>
  </si>
  <si>
    <t>FT/1507/2010</t>
  </si>
  <si>
    <t>FT/1508/2010</t>
  </si>
  <si>
    <t>FT/1509/2010</t>
  </si>
  <si>
    <t>FT/1510/2010</t>
  </si>
  <si>
    <t>FT/1511/2010</t>
  </si>
  <si>
    <t>FT/1512/2010</t>
  </si>
  <si>
    <t>FT/1513/2010</t>
  </si>
  <si>
    <t>FT/1514/2010</t>
  </si>
  <si>
    <t>FT/1515/2010</t>
  </si>
  <si>
    <t>FT/1516/2010</t>
  </si>
  <si>
    <t>FT/1517/2010</t>
  </si>
  <si>
    <t>FT/1518/2010</t>
  </si>
  <si>
    <t>FT/1519/2010</t>
  </si>
  <si>
    <t>FT/1520/2010</t>
  </si>
  <si>
    <t>FT/1521/2010</t>
  </si>
  <si>
    <t>FT/1522/2010</t>
  </si>
  <si>
    <t>FT/1523/2010</t>
  </si>
  <si>
    <t>FT/1524/2010</t>
  </si>
  <si>
    <t>FT/1525/2010</t>
  </si>
  <si>
    <t>FT/1526/2010</t>
  </si>
  <si>
    <t>FT/1527/2010</t>
  </si>
  <si>
    <t>FT/1528/2010</t>
  </si>
  <si>
    <t>FT/1529/2010</t>
  </si>
  <si>
    <t>FT/1530/2010</t>
  </si>
  <si>
    <t>FT/1531/2010</t>
  </si>
  <si>
    <t>FT/1532/2010</t>
  </si>
  <si>
    <t>FT/1533/2010</t>
  </si>
  <si>
    <t>FT/1534/2010</t>
  </si>
  <si>
    <t>FT/1535/2010</t>
  </si>
  <si>
    <t>FT/1536/2010</t>
  </si>
  <si>
    <t>FT/1537/2010</t>
  </si>
  <si>
    <t>FT/1538/2010</t>
  </si>
  <si>
    <t>FT/1539/2010</t>
  </si>
  <si>
    <t>FT/1540/2010</t>
  </si>
  <si>
    <t>FT/1541/2010</t>
  </si>
  <si>
    <t>FT/1542/2010</t>
  </si>
  <si>
    <t>FT/1543/2010</t>
  </si>
  <si>
    <t>FT/1544/2010</t>
  </si>
  <si>
    <t>FT/1545/2010</t>
  </si>
  <si>
    <t>FT/1546/2010</t>
  </si>
  <si>
    <t>FT/1547/2010</t>
  </si>
  <si>
    <t>FT/1548/2010</t>
  </si>
  <si>
    <t>FT/1549/2010</t>
  </si>
  <si>
    <t>FT/1550/2010</t>
  </si>
  <si>
    <t>FT/1551/2010</t>
  </si>
  <si>
    <t>FT/1552/2010</t>
  </si>
  <si>
    <t>FT/1553/2010</t>
  </si>
  <si>
    <t>FT/1554/2010</t>
  </si>
  <si>
    <t>FT/1555/2010</t>
  </si>
  <si>
    <t>FT/1556/2010</t>
  </si>
  <si>
    <t>FT/1557/2010</t>
  </si>
  <si>
    <t>FT/1558/2010</t>
  </si>
  <si>
    <t>FT/1559/2010</t>
  </si>
  <si>
    <t>FT/1560/2010</t>
  </si>
  <si>
    <t>FT/1561/2010</t>
  </si>
  <si>
    <t>FT/1562/2010</t>
  </si>
  <si>
    <t>FT/1563/2010</t>
  </si>
  <si>
    <t>FT/1564/2010</t>
  </si>
  <si>
    <t>FT/1565/2010</t>
  </si>
  <si>
    <t>FT/1566/2010</t>
  </si>
  <si>
    <t>FT/1567/2010</t>
  </si>
  <si>
    <t>FT/1568/2010</t>
  </si>
  <si>
    <t>FT/1569/2010</t>
  </si>
  <si>
    <t>FT/1570/2010</t>
  </si>
  <si>
    <t>FT/1571/2010</t>
  </si>
  <si>
    <t>FT/1572/2010</t>
  </si>
  <si>
    <t>FT/1573/2010</t>
  </si>
  <si>
    <t>FT/1574/2010</t>
  </si>
  <si>
    <t>FT/1575/2010</t>
  </si>
  <si>
    <t>FT/1576/2010</t>
  </si>
  <si>
    <t>FT/1577/2010</t>
  </si>
  <si>
    <t>FT/1578/2010</t>
  </si>
  <si>
    <t>FT/1579/2010</t>
  </si>
  <si>
    <t>FT/1580/2010</t>
  </si>
  <si>
    <t>FT/1581/2010</t>
  </si>
  <si>
    <t>FT/1582/2010</t>
  </si>
  <si>
    <t>FT/1583/2010</t>
  </si>
  <si>
    <t>FT/1584/2010</t>
  </si>
  <si>
    <t>FT/1585/2010</t>
  </si>
  <si>
    <t>FT/1586/2010</t>
  </si>
  <si>
    <t>FT/1587/2010</t>
  </si>
  <si>
    <t>FT/1588/2010</t>
  </si>
  <si>
    <t>FT/1589/2010</t>
  </si>
  <si>
    <t>FT/1590/2010</t>
  </si>
  <si>
    <t>FT/1591/2010</t>
  </si>
  <si>
    <t>FT/1592/2010</t>
  </si>
  <si>
    <t>FT/1593/2010</t>
  </si>
  <si>
    <t>FT/1594/2010</t>
  </si>
  <si>
    <t>FT/1595/2010</t>
  </si>
  <si>
    <t>FT/1596/2010</t>
  </si>
  <si>
    <t>FT/1597/2010</t>
  </si>
  <si>
    <t>FT/1598/2010</t>
  </si>
  <si>
    <t>FT/1599/2010</t>
  </si>
  <si>
    <t>FT/1600/2010</t>
  </si>
  <si>
    <t>FT/1601/2010</t>
  </si>
  <si>
    <t>FT/1602/2010</t>
  </si>
  <si>
    <t>FT/1603/2010</t>
  </si>
  <si>
    <t>FT/1604/2010</t>
  </si>
  <si>
    <t>FT/1605/2010</t>
  </si>
  <si>
    <t>FT/1606/2010</t>
  </si>
  <si>
    <t>FT/1607/2010</t>
  </si>
  <si>
    <t>FT/1608/2010</t>
  </si>
  <si>
    <t>FT/1609/2010</t>
  </si>
  <si>
    <t>FT/1610/2010</t>
  </si>
  <si>
    <t>FT/1611/2010</t>
  </si>
  <si>
    <t>FT/1612/2010</t>
  </si>
  <si>
    <t>FT/1613/2010</t>
  </si>
  <si>
    <t>FT/1614/2010</t>
  </si>
  <si>
    <t>FT/1615/2010</t>
  </si>
  <si>
    <t>FT/1616/2010</t>
  </si>
  <si>
    <t>FT/1617/2010</t>
  </si>
  <si>
    <t>FT/1618/2010</t>
  </si>
  <si>
    <t>FT/1619/2010</t>
  </si>
  <si>
    <t>FT/1620/2010</t>
  </si>
  <si>
    <t>FT/1621/2010</t>
  </si>
  <si>
    <t>FT/1622/2010</t>
  </si>
  <si>
    <t>FT/1623/2010</t>
  </si>
  <si>
    <t>FT/1624/2010</t>
  </si>
  <si>
    <t>FT/1625/2010</t>
  </si>
  <si>
    <t>FT/1626/2010</t>
  </si>
  <si>
    <t>FT/1627/2010</t>
  </si>
  <si>
    <t>FT/1628/2010</t>
  </si>
  <si>
    <t>FT/1629/2010</t>
  </si>
  <si>
    <t>FT/1630/2010</t>
  </si>
  <si>
    <t>FT/1631/2010</t>
  </si>
  <si>
    <t>FT/1632/2010</t>
  </si>
  <si>
    <t>FT/1633/2010</t>
  </si>
  <si>
    <t>FT/1634/2010</t>
  </si>
  <si>
    <t>FT/1635/2010</t>
  </si>
  <si>
    <t>FT/1636/2010</t>
  </si>
  <si>
    <t>FT/1637/2010</t>
  </si>
  <si>
    <t>FT/1638/2010</t>
  </si>
  <si>
    <t>FT/1639/2010</t>
  </si>
  <si>
    <t>FT/1640/2010</t>
  </si>
  <si>
    <t>FT/1641/2010</t>
  </si>
  <si>
    <t>FT/1642/2010</t>
  </si>
  <si>
    <t>FT/1643/2010</t>
  </si>
  <si>
    <t>FT/1644/2010</t>
  </si>
  <si>
    <t>FT/1645/2010</t>
  </si>
  <si>
    <t>FT/1646/2010</t>
  </si>
  <si>
    <t>FT/1647/2010</t>
  </si>
  <si>
    <t>FT/1648/2010</t>
  </si>
  <si>
    <t>FT/1649/2010</t>
  </si>
  <si>
    <t>FT/1650/2010</t>
  </si>
  <si>
    <t>FT/1651/2010</t>
  </si>
  <si>
    <t>FT/1652/2010</t>
  </si>
  <si>
    <t>FT/1653/2010</t>
  </si>
  <si>
    <t>FT/1654/2010</t>
  </si>
  <si>
    <t>FT/1655/2010</t>
  </si>
  <si>
    <t>FT/1656/2010</t>
  </si>
  <si>
    <t>FT/1657/2010</t>
  </si>
  <si>
    <t>FT/1658/2010</t>
  </si>
  <si>
    <t>FT/1659/2010</t>
  </si>
  <si>
    <t>FT/1660/2010</t>
  </si>
  <si>
    <t>FT/1661/2010</t>
  </si>
  <si>
    <t>FT/1662/2010</t>
  </si>
  <si>
    <t>FT/1663/2010</t>
  </si>
  <si>
    <t>FT/1664/2010</t>
  </si>
  <si>
    <t>FT/1665/2010</t>
  </si>
  <si>
    <t>FT/1666/2010</t>
  </si>
  <si>
    <t>FT/1667/2010</t>
  </si>
  <si>
    <t>FT/1668/2010</t>
  </si>
  <si>
    <t>FT/1669/2010</t>
  </si>
  <si>
    <t>FT/1670/2010</t>
  </si>
  <si>
    <t>FT/1671/2010</t>
  </si>
  <si>
    <t>FT/1672/2010</t>
  </si>
  <si>
    <t>FT/1673/2010</t>
  </si>
  <si>
    <t>FT/1674/2010</t>
  </si>
  <si>
    <t>FT/1675/2010</t>
  </si>
  <si>
    <t>FT/1676/2010</t>
  </si>
  <si>
    <t>FT/1677/2010</t>
  </si>
  <si>
    <t>FT/1678/2010</t>
  </si>
  <si>
    <t>FT/1679/2010</t>
  </si>
  <si>
    <t>FT/1680/2010</t>
  </si>
  <si>
    <t>FT/1681/2010</t>
  </si>
  <si>
    <t>FT/1682/2010</t>
  </si>
  <si>
    <t>FT/1683/2010</t>
  </si>
  <si>
    <t>FT/1684/2010</t>
  </si>
  <si>
    <t>FT/1685/2010</t>
  </si>
  <si>
    <t>FT/1686/2010</t>
  </si>
  <si>
    <t>FT/1687/2010</t>
  </si>
  <si>
    <t>FT/1688/2010</t>
  </si>
  <si>
    <t>FT/1689/2010</t>
  </si>
  <si>
    <t>FT/1690/2010</t>
  </si>
  <si>
    <t>FT/1691/2010</t>
  </si>
  <si>
    <t>FT/1692/2010</t>
  </si>
  <si>
    <t>FT/1693/2010</t>
  </si>
  <si>
    <t>FT/1694/2010</t>
  </si>
  <si>
    <t>FT/1695/2010</t>
  </si>
  <si>
    <t>FT/1696/2010</t>
  </si>
  <si>
    <t>FT/1697/2010</t>
  </si>
  <si>
    <t>FT/1698/2010</t>
  </si>
  <si>
    <t>FT/1699/2010</t>
  </si>
  <si>
    <t>FT/1700/2010</t>
  </si>
  <si>
    <t>FT/1701/2010</t>
  </si>
  <si>
    <t>FT/1702/2010</t>
  </si>
  <si>
    <t>FT/1703/2010</t>
  </si>
  <si>
    <t>FT/1704/2010</t>
  </si>
  <si>
    <t>FT/1705/2010</t>
  </si>
  <si>
    <t>FT/1706/2010</t>
  </si>
  <si>
    <t>FT/1707/2010</t>
  </si>
  <si>
    <t>FT/1708/2010</t>
  </si>
  <si>
    <t>FT/1709/2010</t>
  </si>
  <si>
    <t>FT/1710/2010</t>
  </si>
  <si>
    <t>FT/1711/2010</t>
  </si>
  <si>
    <t>FT/1712/2010</t>
  </si>
  <si>
    <t>FT/1713/2010</t>
  </si>
  <si>
    <t>FT/1714/2010</t>
  </si>
  <si>
    <t>FT/1715/2010</t>
  </si>
  <si>
    <t>FT/1716/2010</t>
  </si>
  <si>
    <t>FT/1717/2010</t>
  </si>
  <si>
    <t>FT/1718/2010</t>
  </si>
  <si>
    <t>FT/1719/2010</t>
  </si>
  <si>
    <t>FT/1720/2010</t>
  </si>
  <si>
    <t>FT/1721/2010</t>
  </si>
  <si>
    <t>FT/1722/2010</t>
  </si>
  <si>
    <t>FT/1723/2010</t>
  </si>
  <si>
    <t>FT/1724/2010</t>
  </si>
  <si>
    <t>FT/1725/2010</t>
  </si>
  <si>
    <t>FT/1726/2010</t>
  </si>
  <si>
    <t>FT/1727/2010</t>
  </si>
  <si>
    <t>FT/1728/2010</t>
  </si>
  <si>
    <t>FT/1729/2010</t>
  </si>
  <si>
    <t>FT/1730/2010</t>
  </si>
  <si>
    <t>FT/1731/2010</t>
  </si>
  <si>
    <t>FT/1732/2010</t>
  </si>
  <si>
    <t>FT/1733/2010</t>
  </si>
  <si>
    <t>FT/1734/2010</t>
  </si>
  <si>
    <t>FT/1735/2010</t>
  </si>
  <si>
    <t>FT/1736/2010</t>
  </si>
  <si>
    <t>FT/1737/2010</t>
  </si>
  <si>
    <t>FT/1738/2010</t>
  </si>
  <si>
    <t>FT/1739/2010</t>
  </si>
  <si>
    <t>FT/1740/2010</t>
  </si>
  <si>
    <t>FT/1741/2010</t>
  </si>
  <si>
    <t>FT/1742/2010</t>
  </si>
  <si>
    <t>FT/1743/2010</t>
  </si>
  <si>
    <t>FT/1744/2010</t>
  </si>
  <si>
    <t>FT/1745/2010</t>
  </si>
  <si>
    <t>FT/1746/2010</t>
  </si>
  <si>
    <t>FT/1747/2010</t>
  </si>
  <si>
    <t>FT/1748/2010</t>
  </si>
  <si>
    <t>FT/1749/2010</t>
  </si>
  <si>
    <t>FT/1750/2010</t>
  </si>
  <si>
    <t>FT/1751/2010</t>
  </si>
  <si>
    <t>FT/1752/2010</t>
  </si>
  <si>
    <t>FT/1753/2010</t>
  </si>
  <si>
    <t>FT/1754/2010</t>
  </si>
  <si>
    <t>FT/1755/2010</t>
  </si>
  <si>
    <t>FT/1756/2010</t>
  </si>
  <si>
    <t>FT/1757/2010</t>
  </si>
  <si>
    <t>FT/1758/2010</t>
  </si>
  <si>
    <t>FT/1759/2010</t>
  </si>
  <si>
    <t>FT/1760/2010</t>
  </si>
  <si>
    <t>FT/1761/2010</t>
  </si>
  <si>
    <t>FT/1762/2010</t>
  </si>
  <si>
    <t>FT/1763/2010</t>
  </si>
  <si>
    <t>FT/1764/2010</t>
  </si>
  <si>
    <t>FT/1765/2010</t>
  </si>
  <si>
    <t>FT/1766/2010</t>
  </si>
  <si>
    <t>FT/1767/2010</t>
  </si>
  <si>
    <t>FT/1768/2010</t>
  </si>
  <si>
    <t>FT/1769/2010</t>
  </si>
  <si>
    <t>FT/1770/2010</t>
  </si>
  <si>
    <t>FT/1771/2010</t>
  </si>
  <si>
    <t>FT/1772/2010</t>
  </si>
  <si>
    <t>FT/1773/2010</t>
  </si>
  <si>
    <t>FT/1774/2010</t>
  </si>
  <si>
    <t>FT/1775/2010</t>
  </si>
  <si>
    <t>FT/1776/2010</t>
  </si>
  <si>
    <t>FT/1777/2010</t>
  </si>
  <si>
    <t>FT/1778/2010</t>
  </si>
  <si>
    <t>FT/1779/2010</t>
  </si>
  <si>
    <t>FT/1780/2010</t>
  </si>
  <si>
    <t>FT/1781/2010</t>
  </si>
  <si>
    <t>FT/1782/2010</t>
  </si>
  <si>
    <t>FT/1783/2010</t>
  </si>
  <si>
    <t>FT/1784/2010</t>
  </si>
  <si>
    <t>FT/1785/2010</t>
  </si>
  <si>
    <t>FT/1786/2010</t>
  </si>
  <si>
    <t>FT/1787/2010</t>
  </si>
  <si>
    <t>FT/1788/2010</t>
  </si>
  <si>
    <t>FT/1789/2010</t>
  </si>
  <si>
    <t>FT/1790/2010</t>
  </si>
  <si>
    <t>FT/1791/2010</t>
  </si>
  <si>
    <t>FT/1792/2010</t>
  </si>
  <si>
    <t>FT/1793/2010</t>
  </si>
  <si>
    <t>FT/1794/2010</t>
  </si>
  <si>
    <t>FT/1795/2010</t>
  </si>
  <si>
    <t>FT/1796/2010</t>
  </si>
  <si>
    <t>FT/1797/2010</t>
  </si>
  <si>
    <t>FT/1798/2010</t>
  </si>
  <si>
    <t>FT/1799/2010</t>
  </si>
  <si>
    <t>FT/1800/2010</t>
  </si>
  <si>
    <t>FT/1801/2010</t>
  </si>
  <si>
    <t>FT/1802/2010</t>
  </si>
  <si>
    <t>FT/1803/2010</t>
  </si>
  <si>
    <t>FT/1804/2010</t>
  </si>
  <si>
    <t>FT/1805/2010</t>
  </si>
  <si>
    <t>FT/1806/2010</t>
  </si>
  <si>
    <t>FT/1807/2010</t>
  </si>
  <si>
    <t>FT/1808/2010</t>
  </si>
  <si>
    <t>FT/1809/2010</t>
  </si>
  <si>
    <t>FT/1810/2010</t>
  </si>
  <si>
    <t>FT/1811/2010</t>
  </si>
  <si>
    <t>FT/1812/2010</t>
  </si>
  <si>
    <t>FT/1813/2010</t>
  </si>
  <si>
    <t>FT/1814/2010</t>
  </si>
  <si>
    <t>FT/1815/2010</t>
  </si>
  <si>
    <t>FT/1816/2010</t>
  </si>
  <si>
    <t>FT/1817/2010</t>
  </si>
  <si>
    <t>FT/1818/2010</t>
  </si>
  <si>
    <t>FT/1819/2010</t>
  </si>
  <si>
    <t>FT/1820/2010</t>
  </si>
  <si>
    <t>FT/1821/2010</t>
  </si>
  <si>
    <t>FT/1822/2010</t>
  </si>
  <si>
    <t>FT/1823/2010</t>
  </si>
  <si>
    <t>FT/1824/2010</t>
  </si>
  <si>
    <t>FT/1825/2010</t>
  </si>
  <si>
    <t>FT/1826/2010</t>
  </si>
  <si>
    <t>FT/1827/2010</t>
  </si>
  <si>
    <t>FT/1828/2010</t>
  </si>
  <si>
    <t>FT/1829/2010</t>
  </si>
  <si>
    <t>FT/1830/2010</t>
  </si>
  <si>
    <t>FT/1831/2010</t>
  </si>
  <si>
    <t>FT/1832/2010</t>
  </si>
  <si>
    <t>FT/1833/2010</t>
  </si>
  <si>
    <t>FT/1834/2010</t>
  </si>
  <si>
    <t>FT/1835/2010</t>
  </si>
  <si>
    <t>FT/1836/2010</t>
  </si>
  <si>
    <t>FT/1837/2010</t>
  </si>
  <si>
    <t>FT/1838/2010</t>
  </si>
  <si>
    <t>FT/1839/2010</t>
  </si>
  <si>
    <t>FT/1840/2010</t>
  </si>
  <si>
    <t>FT/1841/2010</t>
  </si>
  <si>
    <t>FT/1842/2010</t>
  </si>
  <si>
    <t>FT/1843/2010</t>
  </si>
  <si>
    <t>FT/1844/2010</t>
  </si>
  <si>
    <t>FT/1845/2010</t>
  </si>
  <si>
    <t>FT/1846/2010</t>
  </si>
  <si>
    <t>FT/1847/2010</t>
  </si>
  <si>
    <t>FT/1848/2010</t>
  </si>
  <si>
    <t>FT/1849/2010</t>
  </si>
  <si>
    <t>FT/1850/2010</t>
  </si>
  <si>
    <t>FT/1851/2010</t>
  </si>
  <si>
    <t>FT/1852/2010</t>
  </si>
  <si>
    <t>FT/1853/2010</t>
  </si>
  <si>
    <t>FT/1854/2010</t>
  </si>
  <si>
    <t>FT/1855/2010</t>
  </si>
  <si>
    <t>FT/1856/2010</t>
  </si>
  <si>
    <t>FT/1857/2010</t>
  </si>
  <si>
    <t>FT/1858/2010</t>
  </si>
  <si>
    <t>FT/1859/2010</t>
  </si>
  <si>
    <t>FT/1860/2010</t>
  </si>
  <si>
    <t>FT/1861/2010</t>
  </si>
  <si>
    <t>FT/1862/2010</t>
  </si>
  <si>
    <t>FT/1863/2010</t>
  </si>
  <si>
    <t>FT/1864/2010</t>
  </si>
  <si>
    <t>FT/1865/2010</t>
  </si>
  <si>
    <t>FT/1866/2010</t>
  </si>
  <si>
    <t>FT/1867/2010</t>
  </si>
  <si>
    <t>FT/1868/2010</t>
  </si>
  <si>
    <t>FT/1869/2010</t>
  </si>
  <si>
    <t>FT/1870/2010</t>
  </si>
  <si>
    <t>FT/1871/2010</t>
  </si>
  <si>
    <t>FT/1872/2010</t>
  </si>
  <si>
    <t>FT/1873/2010</t>
  </si>
  <si>
    <t>FT/1874/2010</t>
  </si>
  <si>
    <t>FT/1875/2010</t>
  </si>
  <si>
    <t>FT/1876/2010</t>
  </si>
  <si>
    <t>FT/1877/2010</t>
  </si>
  <si>
    <t>FT/1878/2010</t>
  </si>
  <si>
    <t>FT/1879/2010</t>
  </si>
  <si>
    <t>FT/1880/2010</t>
  </si>
  <si>
    <t>FT/1881/2010</t>
  </si>
  <si>
    <t>FT/1882/2010</t>
  </si>
  <si>
    <t>FT/1883/2010</t>
  </si>
  <si>
    <t>FT/1884/2010</t>
  </si>
  <si>
    <t>FT/1885/2010</t>
  </si>
  <si>
    <t>FT/1886/2010</t>
  </si>
  <si>
    <t>FT/1887/2010</t>
  </si>
  <si>
    <t>FT/1888/2010</t>
  </si>
  <si>
    <t>FT/1889/2010</t>
  </si>
  <si>
    <t>FT/1890/2010</t>
  </si>
  <si>
    <t>FT/1891/2010</t>
  </si>
  <si>
    <t>FT/1892/2010</t>
  </si>
  <si>
    <t>FT/1893/2010</t>
  </si>
  <si>
    <t>FT/1894/2010</t>
  </si>
  <si>
    <t>FT/1895/2010</t>
  </si>
  <si>
    <t>FT/1896/2010</t>
  </si>
  <si>
    <t>FT/1897/2010</t>
  </si>
  <si>
    <t>FT/1898/2010</t>
  </si>
  <si>
    <t>FT/1899/2010</t>
  </si>
  <si>
    <t>FT/1900/2010</t>
  </si>
  <si>
    <t>FT/1901/2010</t>
  </si>
  <si>
    <t>FT/1902/2010</t>
  </si>
  <si>
    <t>FT/1903/2010</t>
  </si>
  <si>
    <t>FT/1904/2010</t>
  </si>
  <si>
    <t>FT/1905/2010</t>
  </si>
  <si>
    <t>FT/1906/2010</t>
  </si>
  <si>
    <t>FT/1907/2010</t>
  </si>
  <si>
    <t>FT/1908/2010</t>
  </si>
  <si>
    <t>FT/1909/2010</t>
  </si>
  <si>
    <t>FT/1910/2010</t>
  </si>
  <si>
    <t>FT/1911/2010</t>
  </si>
  <si>
    <t>FT/1912/2010</t>
  </si>
  <si>
    <t>FT/1913/2010</t>
  </si>
  <si>
    <t>FT/1914/2010</t>
  </si>
  <si>
    <t>FT/1915/2010</t>
  </si>
  <si>
    <t>FT/1916/2010</t>
  </si>
  <si>
    <t>FT/1917/2010</t>
  </si>
  <si>
    <t>FT/1918/2010</t>
  </si>
  <si>
    <t>FT/1919/2010</t>
  </si>
  <si>
    <t>FT/1920/2010</t>
  </si>
  <si>
    <t>FT/1921/2010</t>
  </si>
  <si>
    <t>FT/1922/2010</t>
  </si>
  <si>
    <t>FT/1923/2010</t>
  </si>
  <si>
    <t>FT/1924/2010</t>
  </si>
  <si>
    <t>FT/1925/2010</t>
  </si>
  <si>
    <t>FT/1926/2010</t>
  </si>
  <si>
    <t>FT/1927/2010</t>
  </si>
  <si>
    <t>FT/1928/2010</t>
  </si>
  <si>
    <t>FT/1929/2010</t>
  </si>
  <si>
    <t>FT/1930/2010</t>
  </si>
  <si>
    <t>FT/1931/2010</t>
  </si>
  <si>
    <t>FT/1932/2010</t>
  </si>
  <si>
    <t>FT/1933/2010</t>
  </si>
  <si>
    <t>FT/1934/2010</t>
  </si>
  <si>
    <t>FT/1935/2010</t>
  </si>
  <si>
    <t>FT/1936/2010</t>
  </si>
  <si>
    <t>FT/1937/2010</t>
  </si>
  <si>
    <t>FT/1938/2010</t>
  </si>
  <si>
    <t>FT/1939/2010</t>
  </si>
  <si>
    <t>FT/1940/2010</t>
  </si>
  <si>
    <t>FT/1941/2010</t>
  </si>
  <si>
    <t>FT/1942/2010</t>
  </si>
  <si>
    <t>FT/1943/2010</t>
  </si>
  <si>
    <t>FT/1944/2010</t>
  </si>
  <si>
    <t>FT/1945/2010</t>
  </si>
  <si>
    <t>FT/1946/2010</t>
  </si>
  <si>
    <t>FT/1947/2010</t>
  </si>
  <si>
    <t>FT/1948/2010</t>
  </si>
  <si>
    <t>FT/1949/2010</t>
  </si>
  <si>
    <t>FT/1950/2010</t>
  </si>
  <si>
    <t>FT/1951/2010</t>
  </si>
  <si>
    <t>FT/1952/2010</t>
  </si>
  <si>
    <t>FT/1953/2010</t>
  </si>
  <si>
    <t>FT/1954/2010</t>
  </si>
  <si>
    <t>FT/1955/2010</t>
  </si>
  <si>
    <t>FT/1956/2010</t>
  </si>
  <si>
    <t>FT/1957/2010</t>
  </si>
  <si>
    <t>FT/1958/2010</t>
  </si>
  <si>
    <t>FT/1959/2010</t>
  </si>
  <si>
    <t>FT/1960/2010</t>
  </si>
  <si>
    <t>FT/1961/2010</t>
  </si>
  <si>
    <t>FT/1962/2010</t>
  </si>
  <si>
    <t>FT/1963/2010</t>
  </si>
  <si>
    <t>FT/1964/2010</t>
  </si>
  <si>
    <t>FT/1965/2010</t>
  </si>
  <si>
    <t>FT/1966/2010</t>
  </si>
  <si>
    <t>FT/1967/2010</t>
  </si>
  <si>
    <t>FT/1968/2010</t>
  </si>
  <si>
    <t>FT/1969/2010</t>
  </si>
  <si>
    <t>FT/1970/2010</t>
  </si>
  <si>
    <t>FT/1971/2010</t>
  </si>
  <si>
    <t>FT/1972/2010</t>
  </si>
  <si>
    <t>FT/1973/2010</t>
  </si>
  <si>
    <t>FT/1974/2010</t>
  </si>
  <si>
    <t>FT/1975/2010</t>
  </si>
  <si>
    <t>FT/1976/2010</t>
  </si>
  <si>
    <t>FT/1977/2010</t>
  </si>
  <si>
    <t>FT/1978/2010</t>
  </si>
  <si>
    <t>FT/1979/2010</t>
  </si>
  <si>
    <t>FT/1980/2010</t>
  </si>
  <si>
    <t>FT/1981/2010</t>
  </si>
  <si>
    <t>FT/1982/2010</t>
  </si>
  <si>
    <t>FT/1983/2010</t>
  </si>
  <si>
    <t>FT/1984/2010</t>
  </si>
  <si>
    <t>FT/1985/2010</t>
  </si>
  <si>
    <t>FT/1986/2010</t>
  </si>
  <si>
    <t>FT/1987/2010</t>
  </si>
  <si>
    <t>FT/1988/2010</t>
  </si>
  <si>
    <t>FT/1989/2010</t>
  </si>
  <si>
    <t>FT/1990/2010</t>
  </si>
  <si>
    <t>FT/1991/2010</t>
  </si>
  <si>
    <t>FT/1992/2010</t>
  </si>
  <si>
    <t>FT/1993/2010</t>
  </si>
  <si>
    <t>FT/1994/2010</t>
  </si>
  <si>
    <t>FT/1995/2010</t>
  </si>
  <si>
    <t>FT/1996/2010</t>
  </si>
  <si>
    <t>FT/1997/2010</t>
  </si>
  <si>
    <t>FT/1998/2010</t>
  </si>
  <si>
    <t>FT/1999/2010</t>
  </si>
  <si>
    <t>FT/2000/2010</t>
  </si>
  <si>
    <t>FT/2001/2010</t>
  </si>
  <si>
    <t>FT/2002/2010</t>
  </si>
  <si>
    <t>FT/2003/2010</t>
  </si>
  <si>
    <t>FT/2004/2010</t>
  </si>
  <si>
    <t>FT/2005/2010</t>
  </si>
  <si>
    <t>FT/2006/2010</t>
  </si>
  <si>
    <t>FT/2007/2010</t>
  </si>
  <si>
    <t>FT/2008/2010</t>
  </si>
  <si>
    <t>FT/2009/2010</t>
  </si>
  <si>
    <t>FT/2010/2010</t>
  </si>
  <si>
    <t>FT/2011/2010</t>
  </si>
  <si>
    <t>FT/2012/2010</t>
  </si>
  <si>
    <t>FT/2013/2010</t>
  </si>
  <si>
    <t>FT/2014/2010</t>
  </si>
  <si>
    <t>FT/2015/2010</t>
  </si>
  <si>
    <t>FT/2016/2010</t>
  </si>
  <si>
    <t>FT/2017/2010</t>
  </si>
  <si>
    <t>FT/2018/2010</t>
  </si>
  <si>
    <t>FT/2019/2010</t>
  </si>
  <si>
    <t>FT/2020/2010</t>
  </si>
  <si>
    <t>FT/2021/2010</t>
  </si>
  <si>
    <t>FT/2022/2010</t>
  </si>
  <si>
    <t>FT/2023/2010</t>
  </si>
  <si>
    <t>FT/2024/2010</t>
  </si>
  <si>
    <t>FT/2025/2010</t>
  </si>
  <si>
    <t>FT/2026/2010</t>
  </si>
  <si>
    <t>FT/2027/2010</t>
  </si>
  <si>
    <t>FT/2028/2010</t>
  </si>
  <si>
    <t>FT/2029/2010</t>
  </si>
  <si>
    <t>FT/2030/2010</t>
  </si>
  <si>
    <t>FT/2031/2010</t>
  </si>
  <si>
    <t>FT/2032/2010</t>
  </si>
  <si>
    <t>FT/2033/2010</t>
  </si>
  <si>
    <t>FT/2034/2010</t>
  </si>
  <si>
    <t>FT/2035/2010</t>
  </si>
  <si>
    <t>FT/2036/2010</t>
  </si>
  <si>
    <t>FT/2037/2010</t>
  </si>
  <si>
    <t>FT/2038/2010</t>
  </si>
  <si>
    <t>FT/2039/2010</t>
  </si>
  <si>
    <t>FT/2040/2010</t>
  </si>
  <si>
    <t>FT/2041/2010</t>
  </si>
  <si>
    <t>FT/2042/2010</t>
  </si>
  <si>
    <t>FT/2043/2010</t>
  </si>
  <si>
    <t>FT/2044/2010</t>
  </si>
  <si>
    <t>FT/2045/2010</t>
  </si>
  <si>
    <t>FT/2046/2010</t>
  </si>
  <si>
    <t>FT/2047/2010</t>
  </si>
  <si>
    <t>FT/2048/2010</t>
  </si>
  <si>
    <t>FT/2049/2010</t>
  </si>
  <si>
    <t>FT/2050/2010</t>
  </si>
  <si>
    <t>FT/2051/2010</t>
  </si>
  <si>
    <t>FT/2052/2010</t>
  </si>
  <si>
    <t>FT/2053/2010</t>
  </si>
  <si>
    <t>FT/2054/2010</t>
  </si>
  <si>
    <t>FT/2055/2010</t>
  </si>
  <si>
    <t>FT/2056/2010</t>
  </si>
  <si>
    <t>FT/2057/2010</t>
  </si>
  <si>
    <t>FT/2058/2010</t>
  </si>
  <si>
    <t>FT/2059/2010</t>
  </si>
  <si>
    <t>FT/2060/2010</t>
  </si>
  <si>
    <t>FT/2061/2010</t>
  </si>
  <si>
    <t>FT/2062/2010</t>
  </si>
  <si>
    <t>FT/2063/2010</t>
  </si>
  <si>
    <t>FT/2064/2010</t>
  </si>
  <si>
    <t>FT/2065/2010</t>
  </si>
  <si>
    <t>FT/2066/2010</t>
  </si>
  <si>
    <t>FT/2067/2010</t>
  </si>
  <si>
    <t>FT/2068/2010</t>
  </si>
  <si>
    <t>FT/2069/2010</t>
  </si>
  <si>
    <t>FT/2070/2010</t>
  </si>
  <si>
    <t>FT/2071/2010</t>
  </si>
  <si>
    <t>FT/2072/2010</t>
  </si>
  <si>
    <t>FT/2073/2010</t>
  </si>
  <si>
    <t>FT/2074/2010</t>
  </si>
  <si>
    <t>FT/2075/2010</t>
  </si>
  <si>
    <t>FT/2076/2010</t>
  </si>
  <si>
    <t>FT/2077/2010</t>
  </si>
  <si>
    <t>FT/2078/2010</t>
  </si>
  <si>
    <t>FT/2079/2010</t>
  </si>
  <si>
    <t>FT/2080/2010</t>
  </si>
  <si>
    <t>FT/2081/2010</t>
  </si>
  <si>
    <t>FT/2082/2010</t>
  </si>
  <si>
    <t>FT/2083/2010</t>
  </si>
  <si>
    <t>FT/2084/2010</t>
  </si>
  <si>
    <t>FT/2085/2010</t>
  </si>
  <si>
    <t>FT/2086/2010</t>
  </si>
  <si>
    <t>FT/2087/2010</t>
  </si>
  <si>
    <t>FT/2088/2010</t>
  </si>
  <si>
    <t>FT/2089/2010</t>
  </si>
  <si>
    <t>FT/2090/2010</t>
  </si>
  <si>
    <t>FT/2091/2010</t>
  </si>
  <si>
    <t>FT/2092/2010</t>
  </si>
  <si>
    <t>FT/2093/2010</t>
  </si>
  <si>
    <t>FT/2094/2010</t>
  </si>
  <si>
    <t>FT/2095/2010</t>
  </si>
  <si>
    <t>FT/2096/2010</t>
  </si>
  <si>
    <t>FT/2097/2010</t>
  </si>
  <si>
    <t>FT/2098/2010</t>
  </si>
  <si>
    <t>FT/2099/2010</t>
  </si>
  <si>
    <t>FT/2100/2010</t>
  </si>
  <si>
    <t>FT/2101/2010</t>
  </si>
  <si>
    <t>FT/2102/2010</t>
  </si>
  <si>
    <t>FT/2103/2010</t>
  </si>
  <si>
    <t>FT/2104/2010</t>
  </si>
  <si>
    <t>FT/2105/2010</t>
  </si>
  <si>
    <t>FT/2106/2010</t>
  </si>
  <si>
    <t>FT/2107/2010</t>
  </si>
  <si>
    <t>FT/2108/2010</t>
  </si>
  <si>
    <t>FT/2109/2010</t>
  </si>
  <si>
    <t>FT/2110/2010</t>
  </si>
  <si>
    <t>FT/2111/2010</t>
  </si>
  <si>
    <t>FT/2112/2010</t>
  </si>
  <si>
    <t>FT/2113/2010</t>
  </si>
  <si>
    <t>FT/2114/2010</t>
  </si>
  <si>
    <t>FT/2115/2010</t>
  </si>
  <si>
    <t>FT/2116/2010</t>
  </si>
  <si>
    <t>FT/2117/2010</t>
  </si>
  <si>
    <t>FT/2118/2010</t>
  </si>
  <si>
    <t>FT/2119/2010</t>
  </si>
  <si>
    <t>FT/2120/2010</t>
  </si>
  <si>
    <t>FT/2121/2010</t>
  </si>
  <si>
    <t>FT/2122/2010</t>
  </si>
  <si>
    <t>FT/2123/2010</t>
  </si>
  <si>
    <t>FT/2124/2010</t>
  </si>
  <si>
    <t>FT/2125/2010</t>
  </si>
  <si>
    <t>FT/2126/2010</t>
  </si>
  <si>
    <t>FT/2127/2010</t>
  </si>
  <si>
    <t>FT/2128/2010</t>
  </si>
  <si>
    <t>FT/2129/2010</t>
  </si>
  <si>
    <t>FT/2130/2010</t>
  </si>
  <si>
    <t>FT/2131/2010</t>
  </si>
  <si>
    <t>FT/2132/2010</t>
  </si>
  <si>
    <t>FT/2133/2010</t>
  </si>
  <si>
    <t>FT/2134/2010</t>
  </si>
  <si>
    <t>FT/2135/2010</t>
  </si>
  <si>
    <t>FT/2136/2010</t>
  </si>
  <si>
    <t>FT/2137/2010</t>
  </si>
  <si>
    <t>FT/2138/2010</t>
  </si>
  <si>
    <t>FT/2139/2010</t>
  </si>
  <si>
    <t>FT/2140/2010</t>
  </si>
  <si>
    <t>FT/2141/2010</t>
  </si>
  <si>
    <t>FT/2142/2010</t>
  </si>
  <si>
    <t>FT/2143/2010</t>
  </si>
  <si>
    <t>FT/2144/2010</t>
  </si>
  <si>
    <t>FT/2145/2010</t>
  </si>
  <si>
    <t>FT/2146/2010</t>
  </si>
  <si>
    <t>FT/2147/2010</t>
  </si>
  <si>
    <t>FT/2148/2010</t>
  </si>
  <si>
    <t>FT/2149/2010</t>
  </si>
  <si>
    <t>FT/2150/2010</t>
  </si>
  <si>
    <t>FT/2151/2010</t>
  </si>
  <si>
    <t>FT/2152/2010</t>
  </si>
  <si>
    <t>FT/2153/2010</t>
  </si>
  <si>
    <t>FT/2154/2010</t>
  </si>
  <si>
    <t>FT/2155/2010</t>
  </si>
  <si>
    <t>FT/2156/2010</t>
  </si>
  <si>
    <t>FT/2157/2010</t>
  </si>
  <si>
    <t>FT/2158/2010</t>
  </si>
  <si>
    <t>FT/2159/2010</t>
  </si>
  <si>
    <t>FT/2160/2010</t>
  </si>
  <si>
    <t>FT/2161/2010</t>
  </si>
  <si>
    <t>FT/2162/2010</t>
  </si>
  <si>
    <t>FT/2163/2010</t>
  </si>
  <si>
    <t>FT/2164/2010</t>
  </si>
  <si>
    <t>FT/2165/2010</t>
  </si>
  <si>
    <t>FT/2166/2010</t>
  </si>
  <si>
    <t>FT/2167/2010</t>
  </si>
  <si>
    <t>FT/2168/2010</t>
  </si>
  <si>
    <t>FT/2169/2010</t>
  </si>
  <si>
    <t>FT/2170/2010</t>
  </si>
  <si>
    <t>FT/2171/2010</t>
  </si>
  <si>
    <t>FT/2172/2010</t>
  </si>
  <si>
    <t>FT/2173/2010</t>
  </si>
  <si>
    <t>FT/2174/2010</t>
  </si>
  <si>
    <t>FT/2175/2010</t>
  </si>
  <si>
    <t>FT/2176/2010</t>
  </si>
  <si>
    <t>FT/2177/2010</t>
  </si>
  <si>
    <t>FT/2178/2010</t>
  </si>
  <si>
    <t>FT/2179/2010</t>
  </si>
  <si>
    <t>FT/2180/2010</t>
  </si>
  <si>
    <t>FT/2181/2010</t>
  </si>
  <si>
    <t>FT/2182/2010</t>
  </si>
  <si>
    <t>FT/2183/2010</t>
  </si>
  <si>
    <t>FT/2184/2010</t>
  </si>
  <si>
    <t>FT/2185/2010</t>
  </si>
  <si>
    <t>FT/2186/2010</t>
  </si>
  <si>
    <t>FT/2187/2010</t>
  </si>
  <si>
    <t>FT/2188/2010</t>
  </si>
  <si>
    <t>FT/2189/2010</t>
  </si>
  <si>
    <t>FT/2190/2010</t>
  </si>
  <si>
    <t>FT/2191/2010</t>
  </si>
  <si>
    <t>FT/2192/2010</t>
  </si>
  <si>
    <t>FT/2193/2010</t>
  </si>
  <si>
    <t>FT/2194/2010</t>
  </si>
  <si>
    <t>FT/2195/2010</t>
  </si>
  <si>
    <t>FT/2196/2010</t>
  </si>
  <si>
    <t>FT/2197/2010</t>
  </si>
  <si>
    <t>FT/2198/2010</t>
  </si>
  <si>
    <t>FT/2199/2010</t>
  </si>
  <si>
    <t>FT/2200/2010</t>
  </si>
  <si>
    <t>FT/2201/2010</t>
  </si>
  <si>
    <t>FT/2202/2010</t>
  </si>
  <si>
    <t>FT/2203/2010</t>
  </si>
  <si>
    <t>FT/2204/2010</t>
  </si>
  <si>
    <t>FT/2205/2010</t>
  </si>
  <si>
    <t>FT/2206/2010</t>
  </si>
  <si>
    <t>FT/2207/2010</t>
  </si>
  <si>
    <t>FT/2208/2010</t>
  </si>
  <si>
    <t>FT/2209/2010</t>
  </si>
  <si>
    <t>FT/2210/2010</t>
  </si>
  <si>
    <t>FT/2211/2010</t>
  </si>
  <si>
    <t>FT/2212/2010</t>
  </si>
  <si>
    <t>FT/2213/2010</t>
  </si>
  <si>
    <t>FT/2214/2010</t>
  </si>
  <si>
    <t>FT/2215/2010</t>
  </si>
  <si>
    <t>FT/2216/2010</t>
  </si>
  <si>
    <t>FT/2217/2010</t>
  </si>
  <si>
    <t>FT/2218/2010</t>
  </si>
  <si>
    <t>FT/2219/2010</t>
  </si>
  <si>
    <t>FT/2220/2010</t>
  </si>
  <si>
    <t>FT/2221/2010</t>
  </si>
  <si>
    <t>FT/2222/2010</t>
  </si>
  <si>
    <t>FT/2223/2010</t>
  </si>
  <si>
    <t>FT/2224/2010</t>
  </si>
  <si>
    <t>FT/2225/2010</t>
  </si>
  <si>
    <t>FT/2226/2010</t>
  </si>
  <si>
    <t>FT/2227/2010</t>
  </si>
  <si>
    <t>FT/2228/2010</t>
  </si>
  <si>
    <t>FT/2229/2010</t>
  </si>
  <si>
    <t>FT/2230/2010</t>
  </si>
  <si>
    <t>FT/2231/2010</t>
  </si>
  <si>
    <t>FT/2232/2010</t>
  </si>
  <si>
    <t>FT/2233/2010</t>
  </si>
  <si>
    <t>FT/2234/2010</t>
  </si>
  <si>
    <t>FT/2235/2010</t>
  </si>
  <si>
    <t>FT/2236/2010</t>
  </si>
  <si>
    <t>FT/2237/2010</t>
  </si>
  <si>
    <t>FT/2238/2010</t>
  </si>
  <si>
    <t>FT/2239/2010</t>
  </si>
  <si>
    <t>FT/2240/2010</t>
  </si>
  <si>
    <t>FT/2241/2010</t>
  </si>
  <si>
    <t>FT/2242/2010</t>
  </si>
  <si>
    <t>FT/2243/2010</t>
  </si>
  <si>
    <t>FT/2244/2010</t>
  </si>
  <si>
    <t>FT/2245/2010</t>
  </si>
  <si>
    <t>FT/2246/2010</t>
  </si>
  <si>
    <t>FT/2247/2010</t>
  </si>
  <si>
    <t>FT/2248/2010</t>
  </si>
  <si>
    <t>FT/2249/2010</t>
  </si>
  <si>
    <t>FT/2250/2010</t>
  </si>
  <si>
    <t>FT/2251/2010</t>
  </si>
  <si>
    <t>FT/2252/2010</t>
  </si>
  <si>
    <t>FT/2253/2010</t>
  </si>
  <si>
    <t>FT/2254/2010</t>
  </si>
  <si>
    <t>FT/2255/2010</t>
  </si>
  <si>
    <t>FT/2256/2010</t>
  </si>
  <si>
    <t>FT/2257/2010</t>
  </si>
  <si>
    <t>FT/2258/2010</t>
  </si>
  <si>
    <t>FT/2259/2010</t>
  </si>
  <si>
    <t>FT/2260/2010</t>
  </si>
  <si>
    <t>FT/2261/2010</t>
  </si>
  <si>
    <t>FT/2262/2010</t>
  </si>
  <si>
    <t>FT/2263/2010</t>
  </si>
  <si>
    <t>FT/2264/2010</t>
  </si>
  <si>
    <t>FT/2265/2010</t>
  </si>
  <si>
    <t>FT/2266/2010</t>
  </si>
  <si>
    <t>FT/2267/2010</t>
  </si>
  <si>
    <t>FT/2268/2010</t>
  </si>
  <si>
    <t>FT/2269/2010</t>
  </si>
  <si>
    <t>FT/2270/2010</t>
  </si>
  <si>
    <t>FT/2271/2010</t>
  </si>
  <si>
    <t>FT/2272/2010</t>
  </si>
  <si>
    <t>FT/2273/2010</t>
  </si>
  <si>
    <t>FT/2274/2010</t>
  </si>
  <si>
    <t>FT/2275/2010</t>
  </si>
  <si>
    <t>FT/2276/2010</t>
  </si>
  <si>
    <t>FT/2277/2010</t>
  </si>
  <si>
    <t>FT/2278/2010</t>
  </si>
  <si>
    <t>FT/2279/2010</t>
  </si>
  <si>
    <t>FT/2280/2010</t>
  </si>
  <si>
    <t>FT/2281/2010</t>
  </si>
  <si>
    <t>FT/2282/2010</t>
  </si>
  <si>
    <t>FT/2283/2010</t>
  </si>
  <si>
    <t>FT/2284/2010</t>
  </si>
  <si>
    <t>FT/2285/2010</t>
  </si>
  <si>
    <t>FT/2286/2010</t>
  </si>
  <si>
    <t>FT/2287/2010</t>
  </si>
  <si>
    <t>FT/2288/2010</t>
  </si>
  <si>
    <t>FT/2289/2010</t>
  </si>
  <si>
    <t>FT/2290/2010</t>
  </si>
  <si>
    <t>FT/2291/2010</t>
  </si>
  <si>
    <t>FT/2292/2010</t>
  </si>
  <si>
    <t>FT/2293/2010</t>
  </si>
  <si>
    <t>FT/2294/2010</t>
  </si>
  <si>
    <t>FT/2295/2010</t>
  </si>
  <si>
    <t>FT/2296/2010</t>
  </si>
  <si>
    <t>FT/2297/2010</t>
  </si>
  <si>
    <t>FT/2298/2010</t>
  </si>
  <si>
    <t>FT/2299/2010</t>
  </si>
  <si>
    <t>FT/2300/2010</t>
  </si>
  <si>
    <t>FT/2301/2010</t>
  </si>
  <si>
    <t>FT/2302/2010</t>
  </si>
  <si>
    <t>FT/2303/2010</t>
  </si>
  <si>
    <t>FT/2304/2010</t>
  </si>
  <si>
    <t>FT/2305/2010</t>
  </si>
  <si>
    <t>FT/2306/2010</t>
  </si>
  <si>
    <t>FT/2307/2010</t>
  </si>
  <si>
    <t>FT/2308/2010</t>
  </si>
  <si>
    <t>FT/2309/2010</t>
  </si>
  <si>
    <t>FT/2310/2010</t>
  </si>
  <si>
    <t>FT/2311/2010</t>
  </si>
  <si>
    <t>FT/2312/2010</t>
  </si>
  <si>
    <t>FT/2313/2010</t>
  </si>
  <si>
    <t>FT/2314/2010</t>
  </si>
  <si>
    <t>FT/2315/2010</t>
  </si>
  <si>
    <t>FT/2316/2010</t>
  </si>
  <si>
    <t>FT/2317/2010</t>
  </si>
  <si>
    <t>FT/2318/2010</t>
  </si>
  <si>
    <t>FT/2319/2010</t>
  </si>
  <si>
    <t>FT/2320/2010</t>
  </si>
  <si>
    <t>FT/2321/2010</t>
  </si>
  <si>
    <t>FT/2322/2010</t>
  </si>
  <si>
    <t>FT/2323/2010</t>
  </si>
  <si>
    <t>FT/2324/2010</t>
  </si>
  <si>
    <t>FT/2325/2010</t>
  </si>
  <si>
    <t>FT/2326/2010</t>
  </si>
  <si>
    <t>FT/2327/2010</t>
  </si>
  <si>
    <t>FT/2328/2010</t>
  </si>
  <si>
    <t>FT/2329/2010</t>
  </si>
  <si>
    <t>FT/2330/2010</t>
  </si>
  <si>
    <t>FT/2331/2010</t>
  </si>
  <si>
    <t>FT/2332/2010</t>
  </si>
  <si>
    <t>FT/2333/2010</t>
  </si>
  <si>
    <t>FT/2334/2010</t>
  </si>
  <si>
    <t>FT/2335/2010</t>
  </si>
  <si>
    <t>FT/2336/2010</t>
  </si>
  <si>
    <t>FT/2337/2010</t>
  </si>
  <si>
    <t>FT/2338/2010</t>
  </si>
  <si>
    <t>FT/2339/2010</t>
  </si>
  <si>
    <t>FT/2340/2010</t>
  </si>
  <si>
    <t>FT/2341/2010</t>
  </si>
  <si>
    <t>FT/2342/2010</t>
  </si>
  <si>
    <t>FT/2343/2010</t>
  </si>
  <si>
    <t>FT/2344/2010</t>
  </si>
  <si>
    <t>FT/2345/2010</t>
  </si>
  <si>
    <t>FT/2346/2010</t>
  </si>
  <si>
    <t>FT/2347/2010</t>
  </si>
  <si>
    <t>FT/2348/2010</t>
  </si>
  <si>
    <t>FT/2349/2010</t>
  </si>
  <si>
    <t>FT/2350/2010</t>
  </si>
  <si>
    <t>FT/2351/2010</t>
  </si>
  <si>
    <t>FT/2352/2010</t>
  </si>
  <si>
    <t>FT/2353/2010</t>
  </si>
  <si>
    <t>FT/2354/2010</t>
  </si>
  <si>
    <t>FT/2355/2010</t>
  </si>
  <si>
    <t>FT/2356/2010</t>
  </si>
  <si>
    <t>FT/2357/2010</t>
  </si>
  <si>
    <t>FT/2358/2010</t>
  </si>
  <si>
    <t>FT/2359/2010</t>
  </si>
  <si>
    <t>FT/2360/2010</t>
  </si>
  <si>
    <t>FT/2361/2010</t>
  </si>
  <si>
    <t>FT/2362/2010</t>
  </si>
  <si>
    <t>FT/2363/2010</t>
  </si>
  <si>
    <t>FT/2364/2010</t>
  </si>
  <si>
    <t>FT/2365/2010</t>
  </si>
  <si>
    <t>FT/2366/2010</t>
  </si>
  <si>
    <t>FT/2367/2010</t>
  </si>
  <si>
    <t>FT/2368/2010</t>
  </si>
  <si>
    <t>FT/2369/2010</t>
  </si>
  <si>
    <t>FT/2370/2010</t>
  </si>
  <si>
    <t>FT/2371/2010</t>
  </si>
  <si>
    <t>FT/2372/2010</t>
  </si>
  <si>
    <t>FT/2373/2010</t>
  </si>
  <si>
    <t>FT/2374/2010</t>
  </si>
  <si>
    <t>FT/2375/2010</t>
  </si>
  <si>
    <t>FT/2376/2010</t>
  </si>
  <si>
    <t>FT/2377/2010</t>
  </si>
  <si>
    <t>FT/2378/2010</t>
  </si>
  <si>
    <t>FT/2379/2010</t>
  </si>
  <si>
    <t>FT/2380/2010</t>
  </si>
  <si>
    <t>FT/2381/2010</t>
  </si>
  <si>
    <t>FT/2382/2010</t>
  </si>
  <si>
    <t>FT/2383/2010</t>
  </si>
  <si>
    <t>FT/2384/2010</t>
  </si>
  <si>
    <t>FT/2385/2010</t>
  </si>
  <si>
    <t>FT/2386/2010</t>
  </si>
  <si>
    <t>FT/2387/2010</t>
  </si>
  <si>
    <t>FT/2388/2010</t>
  </si>
  <si>
    <t>FT/2389/2010</t>
  </si>
  <si>
    <t>FT/2390/2010</t>
  </si>
  <si>
    <t>FT/2391/2010</t>
  </si>
  <si>
    <t>FT/2392/2010</t>
  </si>
  <si>
    <t>FT/2393/2010</t>
  </si>
  <si>
    <t>FT/2394/2010</t>
  </si>
  <si>
    <t>FT/2395/2010</t>
  </si>
  <si>
    <t>FT/2396/2010</t>
  </si>
  <si>
    <t>FT/2397/2010</t>
  </si>
  <si>
    <t>FT/2398/2010</t>
  </si>
  <si>
    <t>FT/2399/2010</t>
  </si>
  <si>
    <t>FT/2400/2010</t>
  </si>
  <si>
    <t>FT/2401/2010</t>
  </si>
  <si>
    <t>FT/2402/2010</t>
  </si>
  <si>
    <t>FT/2403/2010</t>
  </si>
  <si>
    <t>FT/2404/2010</t>
  </si>
  <si>
    <t>FT/2405/2010</t>
  </si>
  <si>
    <t>FT/2406/2010</t>
  </si>
  <si>
    <t>FT/2407/2010</t>
  </si>
  <si>
    <t>FT/2408/2010</t>
  </si>
  <si>
    <t>FT/2409/2010</t>
  </si>
  <si>
    <t>FT/2410/2010</t>
  </si>
  <si>
    <t>FT/2411/2010</t>
  </si>
  <si>
    <t>FT/2412/2010</t>
  </si>
  <si>
    <t>FT/2413/2010</t>
  </si>
  <si>
    <t>FT/2414/2010</t>
  </si>
  <si>
    <t>FT/2415/2010</t>
  </si>
  <si>
    <t>FT/2416/2010</t>
  </si>
  <si>
    <t>FT/2417/2010</t>
  </si>
  <si>
    <t>FT/2418/2010</t>
  </si>
  <si>
    <t>FT/2419/2010</t>
  </si>
  <si>
    <t>FT/2420/2010</t>
  </si>
  <si>
    <t>FT/2421/2010</t>
  </si>
  <si>
    <t>FT/2422/2010</t>
  </si>
  <si>
    <t>FT/2423/2010</t>
  </si>
  <si>
    <t>FT/2424/2010</t>
  </si>
  <si>
    <t>FT/2425/2010</t>
  </si>
  <si>
    <t>FT/2426/2010</t>
  </si>
  <si>
    <t>FT/2427/2010</t>
  </si>
  <si>
    <t>FT/2428/2010</t>
  </si>
  <si>
    <t>FT/2429/2010</t>
  </si>
  <si>
    <t>FT/2430/2010</t>
  </si>
  <si>
    <t>FT/2431/2010</t>
  </si>
  <si>
    <t>FT/2432/2010</t>
  </si>
  <si>
    <t>FT/2433/2010</t>
  </si>
  <si>
    <t>FT/2434/2010</t>
  </si>
  <si>
    <t>FT/2435/2010</t>
  </si>
  <si>
    <t>FT/2436/2010</t>
  </si>
  <si>
    <t>FT/2437/2010</t>
  </si>
  <si>
    <t>FT/2438/2010</t>
  </si>
  <si>
    <t>FT/2439/2010</t>
  </si>
  <si>
    <t>FT/2440/2010</t>
  </si>
  <si>
    <t>FT/2441/2010</t>
  </si>
  <si>
    <t>FT/2442/2010</t>
  </si>
  <si>
    <t>FT/2443/2010</t>
  </si>
  <si>
    <t>FT/2444/2010</t>
  </si>
  <si>
    <t>FT/2445/2010</t>
  </si>
  <si>
    <t>FT/2446/2010</t>
  </si>
  <si>
    <t>FT/2447/2010</t>
  </si>
  <si>
    <t>FT/2448/2010</t>
  </si>
  <si>
    <t>FT/2449/2010</t>
  </si>
  <si>
    <t>FT/2450/2010</t>
  </si>
  <si>
    <t>FT/2451/2010</t>
  </si>
  <si>
    <t>FT/2452/2010</t>
  </si>
  <si>
    <t>FT/2453/2010</t>
  </si>
  <si>
    <t>FT/2454/2010</t>
  </si>
  <si>
    <t>FT/2455/2010</t>
  </si>
  <si>
    <t>FT/2456/2010</t>
  </si>
  <si>
    <t>FT/2457/2010</t>
  </si>
  <si>
    <t>FT/2458/2010</t>
  </si>
  <si>
    <t>FT/2459/2010</t>
  </si>
  <si>
    <t>FT/2460/2010</t>
  </si>
  <si>
    <t>FT/2461/2010</t>
  </si>
  <si>
    <t>FT/2462/2010</t>
  </si>
  <si>
    <t>FT/2463/2010</t>
  </si>
  <si>
    <t>FT/2464/2010</t>
  </si>
  <si>
    <t>FT/2465/2010</t>
  </si>
  <si>
    <t>FT/2466/2010</t>
  </si>
  <si>
    <t>FT/2467/2010</t>
  </si>
  <si>
    <t>FT/2468/2010</t>
  </si>
  <si>
    <t>FT/2469/2010</t>
  </si>
  <si>
    <t>FT/2470/2010</t>
  </si>
  <si>
    <t>FT/2471/2010</t>
  </si>
  <si>
    <t>FT/2472/2010</t>
  </si>
  <si>
    <t>FT/2473/2010</t>
  </si>
  <si>
    <t>FT/2474/2010</t>
  </si>
  <si>
    <t>FT/2475/2010</t>
  </si>
  <si>
    <t>FT/2476/2010</t>
  </si>
  <si>
    <t>FT/2477/2010</t>
  </si>
  <si>
    <t>FT/2478/2010</t>
  </si>
  <si>
    <t>FT/2479/2010</t>
  </si>
  <si>
    <t>FT/2480/2010</t>
  </si>
  <si>
    <t>FT/2481/2010</t>
  </si>
  <si>
    <t>FT/2482/2010</t>
  </si>
  <si>
    <t>FT/2483/2010</t>
  </si>
  <si>
    <t>FT/2484/2010</t>
  </si>
  <si>
    <t>FT/2485/2010</t>
  </si>
  <si>
    <t>FT/2486/2010</t>
  </si>
  <si>
    <t>FT/2487/2010</t>
  </si>
  <si>
    <t>FT/2488/2010</t>
  </si>
  <si>
    <t>FT/2489/2010</t>
  </si>
  <si>
    <t>FT/2490/2010</t>
  </si>
  <si>
    <t>FT/2491/2010</t>
  </si>
  <si>
    <t>FT/2492/2010</t>
  </si>
  <si>
    <t>FT/2493/2010</t>
  </si>
  <si>
    <t>FT/2494/2010</t>
  </si>
  <si>
    <t>FT/2495/2010</t>
  </si>
  <si>
    <t>FT/2496/2010</t>
  </si>
  <si>
    <t>FT/2497/2010</t>
  </si>
  <si>
    <t>FT/2498/2010</t>
  </si>
  <si>
    <t>FT/2499/2010</t>
  </si>
  <si>
    <t>FT/2500/2010</t>
  </si>
  <si>
    <t>FT/2501/2010</t>
  </si>
  <si>
    <t>FT/2502/2010</t>
  </si>
  <si>
    <t>FT/2503/2010</t>
  </si>
  <si>
    <t>FT/2504/2010</t>
  </si>
  <si>
    <t>FT/2505/2010</t>
  </si>
  <si>
    <t>FT/2506/2010</t>
  </si>
  <si>
    <t>FT/2507/2010</t>
  </si>
  <si>
    <t>FT/2508/2010</t>
  </si>
  <si>
    <t>FT/2509/2010</t>
  </si>
  <si>
    <t>FT/2510/2010</t>
  </si>
  <si>
    <t>FT/2511/2010</t>
  </si>
  <si>
    <t>FT/2512/2010</t>
  </si>
  <si>
    <t>FT/2513/2010</t>
  </si>
  <si>
    <t>FT/2514/2010</t>
  </si>
  <si>
    <t>FT/2515/2010</t>
  </si>
  <si>
    <t>FT/2516/2010</t>
  </si>
  <si>
    <t>FT/2517/2010</t>
  </si>
  <si>
    <t>FT/2518/2010</t>
  </si>
  <si>
    <t>FT/2519/2010</t>
  </si>
  <si>
    <t>FT/2520/2010</t>
  </si>
  <si>
    <t>FT/2521/2010</t>
  </si>
  <si>
    <t>FT/2522/2010</t>
  </si>
  <si>
    <t>FT/2523/2010</t>
  </si>
  <si>
    <t>FT/2524/2010</t>
  </si>
  <si>
    <t>FT/2525/2010</t>
  </si>
  <si>
    <t>FT/2526/2010</t>
  </si>
  <si>
    <t>FT/2527/2010</t>
  </si>
  <si>
    <t>FT/2528/2010</t>
  </si>
  <si>
    <t>FT/2529/2010</t>
  </si>
  <si>
    <t>FT/2530/2010</t>
  </si>
  <si>
    <t>FT/2531/2010</t>
  </si>
  <si>
    <t>FT/2532/2010</t>
  </si>
  <si>
    <t>FT/2533/2010</t>
  </si>
  <si>
    <t>FT/2534/2010</t>
  </si>
  <si>
    <t>FT/2535/2010</t>
  </si>
  <si>
    <t>FT/2536/2010</t>
  </si>
  <si>
    <t>FT/2537/2010</t>
  </si>
  <si>
    <t>FT/2538/2010</t>
  </si>
  <si>
    <t>FT/2539/2010</t>
  </si>
  <si>
    <t>FT/2540/2010</t>
  </si>
  <si>
    <t>FT/2541/2010</t>
  </si>
  <si>
    <t>FT/2542/2010</t>
  </si>
  <si>
    <t>FT/2543/2010</t>
  </si>
  <si>
    <t>FT/2544/2010</t>
  </si>
  <si>
    <t>FT/2545/2010</t>
  </si>
  <si>
    <t>FT/2546/2010</t>
  </si>
  <si>
    <t>FT/2547/2010</t>
  </si>
  <si>
    <t>FT/2548/2010</t>
  </si>
  <si>
    <t>FT/2549/2010</t>
  </si>
  <si>
    <t>FT/2550/2010</t>
  </si>
  <si>
    <t>FT/2551/2010</t>
  </si>
  <si>
    <t>FT/2552/2010</t>
  </si>
  <si>
    <t>FT/2553/2010</t>
  </si>
  <si>
    <t>FT/2554/2010</t>
  </si>
  <si>
    <t>FT/2555/2010</t>
  </si>
  <si>
    <t>FT/2556/2010</t>
  </si>
  <si>
    <t>FT/2557/2010</t>
  </si>
  <si>
    <t>FT/2558/2010</t>
  </si>
  <si>
    <t>FT/2559/2010</t>
  </si>
  <si>
    <t>FT/2560/2010</t>
  </si>
  <si>
    <t>FT/2561/2010</t>
  </si>
  <si>
    <t>FT/2562/2010</t>
  </si>
  <si>
    <t>FT/2563/2010</t>
  </si>
  <si>
    <t>FT/2564/2010</t>
  </si>
  <si>
    <t>FT/2565/2010</t>
  </si>
  <si>
    <t>FT/2566/2010</t>
  </si>
  <si>
    <t>FT/2567/2010</t>
  </si>
  <si>
    <t>FT/2568/2010</t>
  </si>
  <si>
    <t>FT/2569/2010</t>
  </si>
  <si>
    <t>FT/2570/2010</t>
  </si>
  <si>
    <t>FT/2571/2010</t>
  </si>
  <si>
    <t>FT/2572/2010</t>
  </si>
  <si>
    <t>FT/2573/2010</t>
  </si>
  <si>
    <t>FT/2574/2010</t>
  </si>
  <si>
    <t>FT/2575/2010</t>
  </si>
  <si>
    <t>FT/2576/2010</t>
  </si>
  <si>
    <t>FT/2577/2010</t>
  </si>
  <si>
    <t>FT/2578/2010</t>
  </si>
  <si>
    <t>FT/2579/2010</t>
  </si>
  <si>
    <t>FT/2580/2010</t>
  </si>
  <si>
    <t>FT/2581/2010</t>
  </si>
  <si>
    <t>FT/2582/2010</t>
  </si>
  <si>
    <t>FT/2583/2010</t>
  </si>
  <si>
    <t>FT/2584/2010</t>
  </si>
  <si>
    <t>FT/2585/2010</t>
  </si>
  <si>
    <t>FT/2586/2010</t>
  </si>
  <si>
    <t>FT/2587/2010</t>
  </si>
  <si>
    <t>FT/2588/2010</t>
  </si>
  <si>
    <t>FT/2589/2010</t>
  </si>
  <si>
    <t>FT/2590/2010</t>
  </si>
  <si>
    <t>FT/2591/2010</t>
  </si>
  <si>
    <t>FT/2592/2010</t>
  </si>
  <si>
    <t>FT/2593/2010</t>
  </si>
  <si>
    <t>FT/2594/2010</t>
  </si>
  <si>
    <t>FT/2595/2010</t>
  </si>
  <si>
    <t>FT/2596/2010</t>
  </si>
  <si>
    <t>FT/2597/2010</t>
  </si>
  <si>
    <t>FT/2598/2010</t>
  </si>
  <si>
    <t>FT/2599/2010</t>
  </si>
  <si>
    <t>FT/2600/2010</t>
  </si>
  <si>
    <t>FT/2601/2010</t>
  </si>
  <si>
    <t>FT/2602/2010</t>
  </si>
  <si>
    <t>FT/2603/2010</t>
  </si>
  <si>
    <t>FT/2604/2010</t>
  </si>
  <si>
    <t>FT/2605/2010</t>
  </si>
  <si>
    <t>FT/2606/2010</t>
  </si>
  <si>
    <t>FT/2607/2010</t>
  </si>
  <si>
    <t>FT/2608/2010</t>
  </si>
  <si>
    <t>FT/2609/2010</t>
  </si>
  <si>
    <t>FT/2610/2010</t>
  </si>
  <si>
    <t>FT/2611/2010</t>
  </si>
  <si>
    <t>FT/2612/2010</t>
  </si>
  <si>
    <t>FT/2613/2010</t>
  </si>
  <si>
    <t>FT/2614/2010</t>
  </si>
  <si>
    <t>FT/2615/2010</t>
  </si>
  <si>
    <t>FT/2616/2010</t>
  </si>
  <si>
    <t>FT/2617/2010</t>
  </si>
  <si>
    <t>FT/2618/2010</t>
  </si>
  <si>
    <t>FT/2619/2010</t>
  </si>
  <si>
    <t>FT/2620/2010</t>
  </si>
  <si>
    <t>FT/2621/2010</t>
  </si>
  <si>
    <t>FT/2622/2010</t>
  </si>
  <si>
    <t>FT/2623/2010</t>
  </si>
  <si>
    <t>FT/2624/2010</t>
  </si>
  <si>
    <t>FT/2625/2010</t>
  </si>
  <si>
    <t>FT/2626/2010</t>
  </si>
  <si>
    <t>FT/2627/2010</t>
  </si>
  <si>
    <t>FT/2628/2010</t>
  </si>
  <si>
    <t>FT/2629/2010</t>
  </si>
  <si>
    <t>FT/2630/2010</t>
  </si>
  <si>
    <t>FT/2631/2010</t>
  </si>
  <si>
    <t>FT/2632/2010</t>
  </si>
  <si>
    <t>FT/2633/2010</t>
  </si>
  <si>
    <t>FT/2634/2010</t>
  </si>
  <si>
    <t>FT/2635/2010</t>
  </si>
  <si>
    <t>FT/2636/2010</t>
  </si>
  <si>
    <t>FT/2637/2010</t>
  </si>
  <si>
    <t>FT/2638/2010</t>
  </si>
  <si>
    <t>FT/2639/2010</t>
  </si>
  <si>
    <t>FT/2640/2010</t>
  </si>
  <si>
    <t>FT/2641/2010</t>
  </si>
  <si>
    <t>FT/2642/2010</t>
  </si>
  <si>
    <t>FT/2643/2010</t>
  </si>
  <si>
    <t>FT/2644/2010</t>
  </si>
  <si>
    <t>FT/2645/2010</t>
  </si>
  <si>
    <t>FT/2646/2010</t>
  </si>
  <si>
    <t>FT/2647/2010</t>
  </si>
  <si>
    <t>FT/2648/2010</t>
  </si>
  <si>
    <t>FT/2649/2010</t>
  </si>
  <si>
    <t>FT/2650/2010</t>
  </si>
  <si>
    <t>FT/2651/2010</t>
  </si>
  <si>
    <t>FT/2652/2010</t>
  </si>
  <si>
    <t>FT/2653/2010</t>
  </si>
  <si>
    <t>FT/2654/2010</t>
  </si>
  <si>
    <t>FT/2655/2010</t>
  </si>
  <si>
    <t>FT/2656/2010</t>
  </si>
  <si>
    <t>FT/2657/2010</t>
  </si>
  <si>
    <t>FT/2658/2010</t>
  </si>
  <si>
    <t>FT/2659/2010</t>
  </si>
  <si>
    <t>FT/2660/2010</t>
  </si>
  <si>
    <t>FT/2661/2010</t>
  </si>
  <si>
    <t>FT/2662/2010</t>
  </si>
  <si>
    <t>FT/2663/2010</t>
  </si>
  <si>
    <t>FT/2664/2010</t>
  </si>
  <si>
    <t>FT/2665/2010</t>
  </si>
  <si>
    <t>FT/2666/2010</t>
  </si>
  <si>
    <t>FT/2667/2010</t>
  </si>
  <si>
    <t>FT/2668/2010</t>
  </si>
  <si>
    <t>FT/2669/2010</t>
  </si>
  <si>
    <t>FT/2670/2010</t>
  </si>
  <si>
    <t>FT/2671/2010</t>
  </si>
  <si>
    <t>FT/2672/2010</t>
  </si>
  <si>
    <t>FT/2673/2010</t>
  </si>
  <si>
    <t>FT/2674/2010</t>
  </si>
  <si>
    <t>FT/2675/2010</t>
  </si>
  <si>
    <t>FT/2676/2010</t>
  </si>
  <si>
    <t>FT/2677/2010</t>
  </si>
  <si>
    <t>FT/2678/2010</t>
  </si>
  <si>
    <t>FT/2679/2010</t>
  </si>
  <si>
    <t>FT/2680/2010</t>
  </si>
  <si>
    <t>FT/2681/2010</t>
  </si>
  <si>
    <t>FT/2682/2010</t>
  </si>
  <si>
    <t>FT/2683/2010</t>
  </si>
  <si>
    <t>FT/2684/2010</t>
  </si>
  <si>
    <t>FT/2685/2010</t>
  </si>
  <si>
    <t>FT/2686/2010</t>
  </si>
  <si>
    <t>FT/2687/2010</t>
  </si>
  <si>
    <t>FT/2688/2010</t>
  </si>
  <si>
    <t>FT/2689/2010</t>
  </si>
  <si>
    <t>FT/2690/2010</t>
  </si>
  <si>
    <t>FT/2691/2010</t>
  </si>
  <si>
    <t>FT/2692/2010</t>
  </si>
  <si>
    <t>FT/2693/2010</t>
  </si>
  <si>
    <t>FT/2694/2010</t>
  </si>
  <si>
    <t>FT/2695/2010</t>
  </si>
  <si>
    <t>FT/2696/2010</t>
  </si>
  <si>
    <t>FT/2697/2010</t>
  </si>
  <si>
    <t>FT/2698/2010</t>
  </si>
  <si>
    <t>FT/2699/2010</t>
  </si>
  <si>
    <t>FT/2700/2010</t>
  </si>
  <si>
    <t>FT/2701/2010</t>
  </si>
  <si>
    <t>FT/2702/2010</t>
  </si>
  <si>
    <t>FT/2703/2010</t>
  </si>
  <si>
    <t>FT/2704/2010</t>
  </si>
  <si>
    <t>FT/2705/2010</t>
  </si>
  <si>
    <t>FT/2706/2010</t>
  </si>
  <si>
    <t>FT/2707/2010</t>
  </si>
  <si>
    <t>FT/2708/2010</t>
  </si>
  <si>
    <t>FT/2709/2010</t>
  </si>
  <si>
    <t>FT/2710/2010</t>
  </si>
  <si>
    <t>FT/2711/2010</t>
  </si>
  <si>
    <t>FT/2712/2010</t>
  </si>
  <si>
    <t>FT/2713/2010</t>
  </si>
  <si>
    <t>FT/2714/2010</t>
  </si>
  <si>
    <t>FT/2715/2010</t>
  </si>
  <si>
    <t>FT/2716/2010</t>
  </si>
  <si>
    <t>FT/2717/2010</t>
  </si>
  <si>
    <t>FT/2718/2010</t>
  </si>
  <si>
    <t>FT/2719/2010</t>
  </si>
  <si>
    <t>FT/2720/2010</t>
  </si>
  <si>
    <t>FT/2721/2010</t>
  </si>
  <si>
    <t>FT/2722/2010</t>
  </si>
  <si>
    <t>FT/2723/2010</t>
  </si>
  <si>
    <t>FT/2724/2010</t>
  </si>
  <si>
    <t>FT/2725/2010</t>
  </si>
  <si>
    <t>FT/2726/2010</t>
  </si>
  <si>
    <t>FT/2727/2010</t>
  </si>
  <si>
    <t>FT/2728/2010</t>
  </si>
  <si>
    <t>FT/2729/2010</t>
  </si>
  <si>
    <t>FT/2730/2010</t>
  </si>
  <si>
    <t>FT/2731/2010</t>
  </si>
  <si>
    <t>FT/2732/2010</t>
  </si>
  <si>
    <t>FT/2733/2010</t>
  </si>
  <si>
    <t>FT/2734/2010</t>
  </si>
  <si>
    <t>FT/2735/2010</t>
  </si>
  <si>
    <t>FT/2736/2010</t>
  </si>
  <si>
    <t>FT/2737/2010</t>
  </si>
  <si>
    <t>FT/2738/2010</t>
  </si>
  <si>
    <t>FT/2739/2010</t>
  </si>
  <si>
    <t>FT/2740/2010</t>
  </si>
  <si>
    <t>FT/2741/2010</t>
  </si>
  <si>
    <t>FT/2742/2010</t>
  </si>
  <si>
    <t>FT/2743/2010</t>
  </si>
  <si>
    <t>FT/2744/2010</t>
  </si>
  <si>
    <t>FT/2745/2010</t>
  </si>
  <si>
    <t>FT/2746/2010</t>
  </si>
  <si>
    <t>FT/2747/2010</t>
  </si>
  <si>
    <t>FT/2748/2010</t>
  </si>
  <si>
    <t>FT/2749/2010</t>
  </si>
  <si>
    <t>FT/2750/2010</t>
  </si>
  <si>
    <t>FT/2751/2010</t>
  </si>
  <si>
    <t>FT/2752/2010</t>
  </si>
  <si>
    <t>FT/2753/2010</t>
  </si>
  <si>
    <t>FT/2754/2010</t>
  </si>
  <si>
    <t>FT/2755/2010</t>
  </si>
  <si>
    <t>FT/2756/2010</t>
  </si>
  <si>
    <t>FT/2757/2010</t>
  </si>
  <si>
    <t>FT/2758/2010</t>
  </si>
  <si>
    <t>FT/2759/2010</t>
  </si>
  <si>
    <t>FT/2760/2010</t>
  </si>
  <si>
    <t>FT/2761/2010</t>
  </si>
  <si>
    <t>FT/2762/2010</t>
  </si>
  <si>
    <t>FT/2763/2010</t>
  </si>
  <si>
    <t>FT/2764/2010</t>
  </si>
  <si>
    <t>FT/2765/2010</t>
  </si>
  <si>
    <t>FT/2766/2010</t>
  </si>
  <si>
    <t>FT/2767/2010</t>
  </si>
  <si>
    <t>FT/2768/2010</t>
  </si>
  <si>
    <t>FT/2769/2010</t>
  </si>
  <si>
    <t>FT/2770/2010</t>
  </si>
  <si>
    <t>FT/2771/2010</t>
  </si>
  <si>
    <t>FT/2772/2010</t>
  </si>
  <si>
    <t>FT/2773/2010</t>
  </si>
  <si>
    <t>FT/2774/2010</t>
  </si>
  <si>
    <t>FT/2775/2010</t>
  </si>
  <si>
    <t>FT/2776/2010</t>
  </si>
  <si>
    <t>FT/2777/2010</t>
  </si>
  <si>
    <t>FT/2778/2010</t>
  </si>
  <si>
    <t>FT/2779/2010</t>
  </si>
  <si>
    <t>FT/2780/2010</t>
  </si>
  <si>
    <t>FT/2781/2010</t>
  </si>
  <si>
    <t>FT/2782/2010</t>
  </si>
  <si>
    <t>FT/2783/2010</t>
  </si>
  <si>
    <t>FT/2784/2010</t>
  </si>
  <si>
    <t>FT/2785/2010</t>
  </si>
  <si>
    <t>FT/2786/2010</t>
  </si>
  <si>
    <t>FT/2787/2010</t>
  </si>
  <si>
    <t>FT/2788/2010</t>
  </si>
  <si>
    <t>FT/2789/2010</t>
  </si>
  <si>
    <t>FT/2790/2010</t>
  </si>
  <si>
    <t>FT/2791/2010</t>
  </si>
  <si>
    <t>FT/2792/2010</t>
  </si>
  <si>
    <t>FT/2793/2010</t>
  </si>
  <si>
    <t>FT/2794/2010</t>
  </si>
  <si>
    <t>FT/2795/2010</t>
  </si>
  <si>
    <t>FT/2796/2010</t>
  </si>
  <si>
    <t>FT/2797/2010</t>
  </si>
  <si>
    <t>FT/2798/2010</t>
  </si>
  <si>
    <t>FT/2799/2010</t>
  </si>
  <si>
    <t>FT/2800/2010</t>
  </si>
  <si>
    <t>FT/2801/2010</t>
  </si>
  <si>
    <t>FT/2802/2010</t>
  </si>
  <si>
    <t>FT/2803/2010</t>
  </si>
  <si>
    <t>FT/2804/2010</t>
  </si>
  <si>
    <t>FT/2805/2010</t>
  </si>
  <si>
    <t>FT/2806/2010</t>
  </si>
  <si>
    <t>FT/2807/2010</t>
  </si>
  <si>
    <t>FT/2808/2010</t>
  </si>
  <si>
    <t>FT/2809/2010</t>
  </si>
  <si>
    <t>FT/2810/2010</t>
  </si>
  <si>
    <t>FT/2811/2010</t>
  </si>
  <si>
    <t>FT/2812/2010</t>
  </si>
  <si>
    <t>FT/2813/2010</t>
  </si>
  <si>
    <t>FT/2814/2010</t>
  </si>
  <si>
    <t>FT/2815/2010</t>
  </si>
  <si>
    <t>FT/2816/2010</t>
  </si>
  <si>
    <t>FT/2817/2010</t>
  </si>
  <si>
    <t>FT/2818/2010</t>
  </si>
  <si>
    <t>FT/2819/2010</t>
  </si>
  <si>
    <t>FT/2820/2010</t>
  </si>
  <si>
    <t>FT/2821/2010</t>
  </si>
  <si>
    <t>FT/2822/2010</t>
  </si>
  <si>
    <t>FT/2823/2010</t>
  </si>
  <si>
    <t>FT/2824/2010</t>
  </si>
  <si>
    <t>FT/2825/2010</t>
  </si>
  <si>
    <t>FT/2826/2010</t>
  </si>
  <si>
    <t>FT/2827/2010</t>
  </si>
  <si>
    <t>FT/2828/2010</t>
  </si>
  <si>
    <t>FT/2829/2010</t>
  </si>
  <si>
    <t>FT/2830/2010</t>
  </si>
  <si>
    <t>FT/2831/2010</t>
  </si>
  <si>
    <t>FT/2832/2010</t>
  </si>
  <si>
    <t>FT/2833/2010</t>
  </si>
  <si>
    <t>FT/2834/2010</t>
  </si>
  <si>
    <t>FT/2835/2010</t>
  </si>
  <si>
    <t>FT/2836/2010</t>
  </si>
  <si>
    <t>FT/2837/2010</t>
  </si>
  <si>
    <t>FT/2838/2010</t>
  </si>
  <si>
    <t>FT/2839/2010</t>
  </si>
  <si>
    <t>FT/2840/2010</t>
  </si>
  <si>
    <t>FT/2841/2010</t>
  </si>
  <si>
    <t>FT/2842/2010</t>
  </si>
  <si>
    <t>FT/2843/2010</t>
  </si>
  <si>
    <t>FT/2844/2010</t>
  </si>
  <si>
    <t>FT/2845/2010</t>
  </si>
  <si>
    <t>FT/2846/2010</t>
  </si>
  <si>
    <t>FT/2847/2010</t>
  </si>
  <si>
    <t>FT/2848/2010</t>
  </si>
  <si>
    <t>FT/2849/2010</t>
  </si>
  <si>
    <t>FT/2850/2010</t>
  </si>
  <si>
    <t>FT/2851/2010</t>
  </si>
  <si>
    <t>FT/2852/2010</t>
  </si>
  <si>
    <t>FT/2853/2010</t>
  </si>
  <si>
    <t>FT/2854/2010</t>
  </si>
  <si>
    <t>FT/2855/2010</t>
  </si>
  <si>
    <t>FT/2856/2010</t>
  </si>
  <si>
    <t>FT/2857/2010</t>
  </si>
  <si>
    <t>FT/2858/2010</t>
  </si>
  <si>
    <t>FT/2859/2010</t>
  </si>
  <si>
    <t>FT/2860/2010</t>
  </si>
  <si>
    <t>FT/2861/2010</t>
  </si>
  <si>
    <t>FT/2862/2010</t>
  </si>
  <si>
    <t>FT/2863/2010</t>
  </si>
  <si>
    <t>FT/2864/2010</t>
  </si>
  <si>
    <t>FT/2865/2010</t>
  </si>
  <si>
    <t>FT/2866/2010</t>
  </si>
  <si>
    <t>FT/2867/2010</t>
  </si>
  <si>
    <t>FT/2868/2010</t>
  </si>
  <si>
    <t>FT/2869/2010</t>
  </si>
  <si>
    <t>FT/2870/2010</t>
  </si>
  <si>
    <t>FT/2871/2010</t>
  </si>
  <si>
    <t>FT/2872/2010</t>
  </si>
  <si>
    <t>FT/2873/2010</t>
  </si>
  <si>
    <t>FT/2874/2010</t>
  </si>
  <si>
    <t>FT/2875/2010</t>
  </si>
  <si>
    <t>FT/2876/2010</t>
  </si>
  <si>
    <t>FT/2877/2010</t>
  </si>
  <si>
    <t>FT/2878/2010</t>
  </si>
  <si>
    <t>FT/2879/2010</t>
  </si>
  <si>
    <t>FT/2880/2010</t>
  </si>
  <si>
    <t>FT/2881/2010</t>
  </si>
  <si>
    <t>FT/2882/2010</t>
  </si>
  <si>
    <t>FT/2883/2010</t>
  </si>
  <si>
    <t>FT/2884/2010</t>
  </si>
  <si>
    <t>FT/2885/2010</t>
  </si>
  <si>
    <t>FT/2886/2010</t>
  </si>
  <si>
    <t>FT/2887/2010</t>
  </si>
  <si>
    <t>FT/2888/2010</t>
  </si>
  <si>
    <t>FT/2889/2010</t>
  </si>
  <si>
    <t>FT/2890/2010</t>
  </si>
  <si>
    <t>FT/2891/2010</t>
  </si>
  <si>
    <t>FT/2892/2010</t>
  </si>
  <si>
    <t>FT/2893/2010</t>
  </si>
  <si>
    <t>FT/2894/2010</t>
  </si>
  <si>
    <t>FT/2895/2010</t>
  </si>
  <si>
    <t>FT/2896/2010</t>
  </si>
  <si>
    <t>FT/2897/2010</t>
  </si>
  <si>
    <t>FT/2898/2010</t>
  </si>
  <si>
    <t>FT/2899/2010</t>
  </si>
  <si>
    <t>FT/2900/2010</t>
  </si>
  <si>
    <t>FT/2901/2010</t>
  </si>
  <si>
    <t>FT/2902/2010</t>
  </si>
  <si>
    <t>FT/2903/2010</t>
  </si>
  <si>
    <t>FT/2904/2010</t>
  </si>
  <si>
    <t>FT/2905/2010</t>
  </si>
  <si>
    <t>FT/2906/2010</t>
  </si>
  <si>
    <t>FT/2907/2010</t>
  </si>
  <si>
    <t>FT/2908/2010</t>
  </si>
  <si>
    <t>FT/2909/2010</t>
  </si>
  <si>
    <t>FT/2910/2010</t>
  </si>
  <si>
    <t>FT/2911/2010</t>
  </si>
  <si>
    <t>FT/2912/2010</t>
  </si>
  <si>
    <t>FT/2913/2010</t>
  </si>
  <si>
    <t>FT/2914/2010</t>
  </si>
  <si>
    <t>FT/2915/2010</t>
  </si>
  <si>
    <t>FT/2916/2010</t>
  </si>
  <si>
    <t>FT/2917/2010</t>
  </si>
  <si>
    <t>FT/2918/2010</t>
  </si>
  <si>
    <t>FT/2919/2010</t>
  </si>
  <si>
    <t>FT/2920/2010</t>
  </si>
  <si>
    <t>FT/2921/2010</t>
  </si>
  <si>
    <t>FT/2922/2010</t>
  </si>
  <si>
    <t>FT/2923/2010</t>
  </si>
  <si>
    <t>FT/2924/2010</t>
  </si>
  <si>
    <t>FT/2925/2010</t>
  </si>
  <si>
    <t>FT/2926/2010</t>
  </si>
  <si>
    <t>FT/2927/2010</t>
  </si>
  <si>
    <t>FT/2928/2010</t>
  </si>
  <si>
    <t>FT/2929/2010</t>
  </si>
  <si>
    <t>FT/2930/2010</t>
  </si>
  <si>
    <t>FT/2931/2010</t>
  </si>
  <si>
    <t>FT/2932/2010</t>
  </si>
  <si>
    <t>FT/2933/2010</t>
  </si>
  <si>
    <t>FT/2934/2010</t>
  </si>
  <si>
    <t>FT/2935/2010</t>
  </si>
  <si>
    <t>FT/2936/2010</t>
  </si>
  <si>
    <t>FT/2937/2010</t>
  </si>
  <si>
    <t>FT/2938/2010</t>
  </si>
  <si>
    <t>FT/2939/2010</t>
  </si>
  <si>
    <t>FT/2940/2010</t>
  </si>
  <si>
    <t>FT/2941/2010</t>
  </si>
  <si>
    <t>FT/2942/2010</t>
  </si>
  <si>
    <t>FT/2943/2010</t>
  </si>
  <si>
    <t>FT/2944/2010</t>
  </si>
  <si>
    <t>FT/2945/2010</t>
  </si>
  <si>
    <t>FT/2946/2010</t>
  </si>
  <si>
    <t>FT/2947/2010</t>
  </si>
  <si>
    <t>FT/2948/2010</t>
  </si>
  <si>
    <t>FT/2949/2010</t>
  </si>
  <si>
    <t>FT/2950/2010</t>
  </si>
  <si>
    <t>FT/2951/2010</t>
  </si>
  <si>
    <t>FT/2952/2010</t>
  </si>
  <si>
    <t>FT/2953/2010</t>
  </si>
  <si>
    <t>FT/2954/2010</t>
  </si>
  <si>
    <t>FT/2955/2010</t>
  </si>
  <si>
    <t>FT/2956/2010</t>
  </si>
  <si>
    <t>FT/2957/2010</t>
  </si>
  <si>
    <t>FT/2958/2010</t>
  </si>
  <si>
    <t>FT/2959/2010</t>
  </si>
  <si>
    <t>FT/2960/2010</t>
  </si>
  <si>
    <t>FT/2961/2010</t>
  </si>
  <si>
    <t>FT/2962/2010</t>
  </si>
  <si>
    <t>FT/2963/2010</t>
  </si>
  <si>
    <t>FT/2964/2010</t>
  </si>
  <si>
    <t>FT/2965/2010</t>
  </si>
  <si>
    <t>FT/2966/2010</t>
  </si>
  <si>
    <t>FT/2967/2010</t>
  </si>
  <si>
    <t>FT/2968/2010</t>
  </si>
  <si>
    <t>FT/2969/2010</t>
  </si>
  <si>
    <t>FT/2970/2010</t>
  </si>
  <si>
    <t>FT/2971/2010</t>
  </si>
  <si>
    <t>FT/2972/2010</t>
  </si>
  <si>
    <t>FT/2973/2010</t>
  </si>
  <si>
    <t>FT/2974/2010</t>
  </si>
  <si>
    <t>FT/2975/2010</t>
  </si>
  <si>
    <t>FT/2976/2010</t>
  </si>
  <si>
    <t>FT/2977/2010</t>
  </si>
  <si>
    <t>FT/2978/2010</t>
  </si>
  <si>
    <t>FT/2979/2010</t>
  </si>
  <si>
    <t>FT/2980/2010</t>
  </si>
  <si>
    <t>FT/2981/2010</t>
  </si>
  <si>
    <t>FT/2982/2010</t>
  </si>
  <si>
    <t>FT/2983/2010</t>
  </si>
  <si>
    <t>FT/2984/2010</t>
  </si>
  <si>
    <t>FT/2985/2010</t>
  </si>
  <si>
    <t>FT/2986/2010</t>
  </si>
  <si>
    <t>FT/2987/2010</t>
  </si>
  <si>
    <t>FT/2988/2010</t>
  </si>
  <si>
    <t>FT/2989/2010</t>
  </si>
  <si>
    <t>FT/2990/2010</t>
  </si>
  <si>
    <t>FT/2991/2010</t>
  </si>
  <si>
    <t>FT/2992/2010</t>
  </si>
  <si>
    <t>FT/2993/2010</t>
  </si>
  <si>
    <t>FT/2994/2010</t>
  </si>
  <si>
    <t>FT/2995/2010</t>
  </si>
  <si>
    <t>FT/2996/2010</t>
  </si>
  <si>
    <t>FT/2997/2010</t>
  </si>
  <si>
    <t>FT/2998/2010</t>
  </si>
  <si>
    <t>FT/2999/2010</t>
  </si>
  <si>
    <t>FT/3000/2010</t>
  </si>
  <si>
    <t>FT/3001/2010</t>
  </si>
  <si>
    <t>FT/3002/2010</t>
  </si>
  <si>
    <t>FT/3003/2010</t>
  </si>
  <si>
    <t>FT/3004/2010</t>
  </si>
  <si>
    <t>FT/3005/2010</t>
  </si>
  <si>
    <t>FT/3006/2010</t>
  </si>
  <si>
    <t>FT/3007/2010</t>
  </si>
  <si>
    <t>FT/3008/2010</t>
  </si>
  <si>
    <t>FT/3009/2010</t>
  </si>
  <si>
    <t>FT/3010/2010</t>
  </si>
  <si>
    <t>FT/3011/2010</t>
  </si>
  <si>
    <t>FT/3012/2010</t>
  </si>
  <si>
    <t>FT/3013/2010</t>
  </si>
  <si>
    <t>FT/3014/2010</t>
  </si>
  <si>
    <t>FT/3015/2010</t>
  </si>
  <si>
    <t>FT/3016/2010</t>
  </si>
  <si>
    <t>FT/3017/2010</t>
  </si>
  <si>
    <t>FT/3018/2010</t>
  </si>
  <si>
    <t>FT/3019/2010</t>
  </si>
  <si>
    <t>FT/3020/2010</t>
  </si>
  <si>
    <t>FT/3021/2010</t>
  </si>
  <si>
    <t>FT/3022/2010</t>
  </si>
  <si>
    <t>FT/3023/2010</t>
  </si>
  <si>
    <t>FT/3024/2010</t>
  </si>
  <si>
    <t>FT/3025/2010</t>
  </si>
  <si>
    <t>FT/3026/2010</t>
  </si>
  <si>
    <t>FT/3027/2010</t>
  </si>
  <si>
    <t>FT/3028/2010</t>
  </si>
  <si>
    <t>FT/3029/2010</t>
  </si>
  <si>
    <t>FT/3030/2010</t>
  </si>
  <si>
    <t>FT/3031/2010</t>
  </si>
  <si>
    <t>FT/3032/2010</t>
  </si>
  <si>
    <t>FT/3033/2010</t>
  </si>
  <si>
    <t>FT/3034/2010</t>
  </si>
  <si>
    <t>FT/3035/2010</t>
  </si>
  <si>
    <t>FT/3036/2010</t>
  </si>
  <si>
    <t>FT/3037/2010</t>
  </si>
  <si>
    <t>FT/3038/2010</t>
  </si>
  <si>
    <t>FT/3039/2010</t>
  </si>
  <si>
    <t>FT/3040/2010</t>
  </si>
  <si>
    <t>FT/3041/2010</t>
  </si>
  <si>
    <t>FT/3042/2010</t>
  </si>
  <si>
    <t>FT/3043/2010</t>
  </si>
  <si>
    <t>FT/3044/2010</t>
  </si>
  <si>
    <t>FT/3045/2010</t>
  </si>
  <si>
    <t>FT/3046/2010</t>
  </si>
  <si>
    <t>FT/3047/2010</t>
  </si>
  <si>
    <t>FT/3048/2010</t>
  </si>
  <si>
    <t>FT/3049/2010</t>
  </si>
  <si>
    <t>FT/3050/2010</t>
  </si>
  <si>
    <t>FT/3051/2010</t>
  </si>
  <si>
    <t>FT/3052/2010</t>
  </si>
  <si>
    <t>FT/3053/2010</t>
  </si>
  <si>
    <t>FT/3054/2010</t>
  </si>
  <si>
    <t>FT/3055/2010</t>
  </si>
  <si>
    <t>FT/3056/2010</t>
  </si>
  <si>
    <t>FT/3057/2010</t>
  </si>
  <si>
    <t>FT/3058/2010</t>
  </si>
  <si>
    <t>FT/3059/2010</t>
  </si>
  <si>
    <t>FT/3060/2010</t>
  </si>
  <si>
    <t>FT/3061/2010</t>
  </si>
  <si>
    <t>FT/3062/2010</t>
  </si>
  <si>
    <t>FT/3063/2010</t>
  </si>
  <si>
    <t>FT/3064/2010</t>
  </si>
  <si>
    <t>FT/3065/2010</t>
  </si>
  <si>
    <t>FT/3066/2010</t>
  </si>
  <si>
    <t>FT/3067/2010</t>
  </si>
  <si>
    <t>FT/3068/2010</t>
  </si>
  <si>
    <t>FT/3069/2010</t>
  </si>
  <si>
    <t>FT/3070/2010</t>
  </si>
  <si>
    <t>FT/3071/2010</t>
  </si>
  <si>
    <t>FT/3072/2010</t>
  </si>
  <si>
    <t>FT/3073/2010</t>
  </si>
  <si>
    <t>FT/3074/2010</t>
  </si>
  <si>
    <t>FT/3075/2010</t>
  </si>
  <si>
    <t>FT/3076/2010</t>
  </si>
  <si>
    <t>FT/3077/2010</t>
  </si>
  <si>
    <t>FT/3078/2010</t>
  </si>
  <si>
    <t>FT/3079/2010</t>
  </si>
  <si>
    <t>FT/3080/2010</t>
  </si>
  <si>
    <t>FT/3081/2010</t>
  </si>
  <si>
    <t>FT/3082/2010</t>
  </si>
  <si>
    <t>FT/3083/2010</t>
  </si>
  <si>
    <t>FT/3084/2010</t>
  </si>
  <si>
    <t>FT/3085/2010</t>
  </si>
  <si>
    <t>FT/3086/2010</t>
  </si>
  <si>
    <t>FT/3087/2010</t>
  </si>
  <si>
    <t>FT/3088/2010</t>
  </si>
  <si>
    <t>FT/3089/2010</t>
  </si>
  <si>
    <t>FT/3090/2010</t>
  </si>
  <si>
    <t>FT/3091/2010</t>
  </si>
  <si>
    <t>FT/3092/2010</t>
  </si>
  <si>
    <t>FT/3093/2010</t>
  </si>
  <si>
    <t>FT/3094/2010</t>
  </si>
  <si>
    <t>FT/3095/2010</t>
  </si>
  <si>
    <t>FT/3096/2010</t>
  </si>
  <si>
    <t>FT/3097/2010</t>
  </si>
  <si>
    <t>FT/3098/2010</t>
  </si>
  <si>
    <t>FT/3099/2010</t>
  </si>
  <si>
    <t>FT/3100/2010</t>
  </si>
  <si>
    <t>FT/3101/2010</t>
  </si>
  <si>
    <t>FT/3102/2010</t>
  </si>
  <si>
    <t>FT/3103/2010</t>
  </si>
  <si>
    <t>FT/3104/2010</t>
  </si>
  <si>
    <t>FT/3105/2010</t>
  </si>
  <si>
    <t>FT/3106/2010</t>
  </si>
  <si>
    <t>FT/3107/2010</t>
  </si>
  <si>
    <t>FT/3108/2010</t>
  </si>
  <si>
    <t>FT/3109/2010</t>
  </si>
  <si>
    <t>FT/3110/2010</t>
  </si>
  <si>
    <t>FT/3111/2010</t>
  </si>
  <si>
    <t>FT/3112/2010</t>
  </si>
  <si>
    <t>FT/3113/2010</t>
  </si>
  <si>
    <t>FT/3114/2010</t>
  </si>
  <si>
    <t>FT/3115/2010</t>
  </si>
  <si>
    <t>FT/3116/2010</t>
  </si>
  <si>
    <t>FT/3117/2010</t>
  </si>
  <si>
    <t>FT/3118/2010</t>
  </si>
  <si>
    <t>FT/3119/2010</t>
  </si>
  <si>
    <t>FT/3120/2010</t>
  </si>
  <si>
    <t>FT/3121/2010</t>
  </si>
  <si>
    <t>FT/3122/2010</t>
  </si>
  <si>
    <t>FT/3123/2010</t>
  </si>
  <si>
    <t>FT/3124/2010</t>
  </si>
  <si>
    <t>FT/3125/2010</t>
  </si>
  <si>
    <t>FT/3126/2010</t>
  </si>
  <si>
    <t>FT/3127/2010</t>
  </si>
  <si>
    <t>FT/3128/2010</t>
  </si>
  <si>
    <t>FT/3129/2010</t>
  </si>
  <si>
    <t>FT/3130/2010</t>
  </si>
  <si>
    <t>FT/3131/2010</t>
  </si>
  <si>
    <t>FT/3132/2010</t>
  </si>
  <si>
    <t>FT/3133/2010</t>
  </si>
  <si>
    <t>FT/3134/2010</t>
  </si>
  <si>
    <t>FT/3135/2010</t>
  </si>
  <si>
    <t>FT/3136/2010</t>
  </si>
  <si>
    <t>FT/3137/2010</t>
  </si>
  <si>
    <t>FT/3138/2010</t>
  </si>
  <si>
    <t>FT/3139/2010</t>
  </si>
  <si>
    <t>FT/3140/2010</t>
  </si>
  <si>
    <t>FT/3141/2010</t>
  </si>
  <si>
    <t>FT/3142/2010</t>
  </si>
  <si>
    <t>FT/3143/2010</t>
  </si>
  <si>
    <t>FT/3144/2010</t>
  </si>
  <si>
    <t>FT/3145/2010</t>
  </si>
  <si>
    <t>FT/3146/2010</t>
  </si>
  <si>
    <t>FT/3147/2010</t>
  </si>
  <si>
    <t>FT/3148/2010</t>
  </si>
  <si>
    <t>FT/3149/2010</t>
  </si>
  <si>
    <t>FT/3150/2010</t>
  </si>
  <si>
    <t>FT/3151/2010</t>
  </si>
  <si>
    <t>FT/3152/2010</t>
  </si>
  <si>
    <t>FT/3153/2010</t>
  </si>
  <si>
    <t>FT/3154/2010</t>
  </si>
  <si>
    <t>FT/3155/2010</t>
  </si>
  <si>
    <t>FT/3156/2010</t>
  </si>
  <si>
    <t>FT/3157/2010</t>
  </si>
  <si>
    <t>FT/3158/2010</t>
  </si>
  <si>
    <t>FT/3159/2010</t>
  </si>
  <si>
    <t>FT/3160/2010</t>
  </si>
  <si>
    <t>FT/3161/2010</t>
  </si>
  <si>
    <t>FT/3162/2010</t>
  </si>
  <si>
    <t>FT/3163/2010</t>
  </si>
  <si>
    <t>FT/3164/2010</t>
  </si>
  <si>
    <t>FT/3165/2010</t>
  </si>
  <si>
    <t>FT/3166/2010</t>
  </si>
  <si>
    <t>FT/3167/2010</t>
  </si>
  <si>
    <t>FT/3168/2010</t>
  </si>
  <si>
    <t>FT/3169/2010</t>
  </si>
  <si>
    <t>FT/3170/2010</t>
  </si>
  <si>
    <t>FT/3171/2010</t>
  </si>
  <si>
    <t>FT/3172/2010</t>
  </si>
  <si>
    <t>FT/3173/2010</t>
  </si>
  <si>
    <t>FT/3174/2010</t>
  </si>
  <si>
    <t>FT/3175/2010</t>
  </si>
  <si>
    <t>FT/3176/2010</t>
  </si>
  <si>
    <t>FT/3177/2010</t>
  </si>
  <si>
    <t>FT/3178/2010</t>
  </si>
  <si>
    <t>FT/3179/2010</t>
  </si>
  <si>
    <t>FT/3180/2010</t>
  </si>
  <si>
    <t>FT/3181/2010</t>
  </si>
  <si>
    <t>FT/3182/2010</t>
  </si>
  <si>
    <t>FT/3183/2010</t>
  </si>
  <si>
    <t>FT/3184/2010</t>
  </si>
  <si>
    <t>FT/3185/2010</t>
  </si>
  <si>
    <t>FT/3186/2010</t>
  </si>
  <si>
    <t>FT/3187/2010</t>
  </si>
  <si>
    <t>FT/3188/2010</t>
  </si>
  <si>
    <t>FT/3189/2010</t>
  </si>
  <si>
    <t>FT/3190/2010</t>
  </si>
  <si>
    <t>FT/3191/2010</t>
  </si>
  <si>
    <t>FT/3192/2010</t>
  </si>
  <si>
    <t>FT/3193/2010</t>
  </si>
  <si>
    <t>FT/3194/2010</t>
  </si>
  <si>
    <t>FT/3195/2010</t>
  </si>
  <si>
    <t>FT/3196/2010</t>
  </si>
  <si>
    <t>FT/3197/2010</t>
  </si>
  <si>
    <t>FT/3198/2010</t>
  </si>
  <si>
    <t>FT/3199/2010</t>
  </si>
  <si>
    <t>FT/3200/2010</t>
  </si>
  <si>
    <t>FT/3201/2010</t>
  </si>
  <si>
    <t>FT/3202/2010</t>
  </si>
  <si>
    <t>FT/3203/2010</t>
  </si>
  <si>
    <t>FT/3204/2010</t>
  </si>
  <si>
    <t>FT/3205/2010</t>
  </si>
  <si>
    <t>FT/3206/2010</t>
  </si>
  <si>
    <t>FT/3207/2010</t>
  </si>
  <si>
    <t>FT/3208/2010</t>
  </si>
  <si>
    <t>FT/3209/2010</t>
  </si>
  <si>
    <t>FT/3210/2010</t>
  </si>
  <si>
    <t>FT/3211/2010</t>
  </si>
  <si>
    <t>FT/3212/2010</t>
  </si>
  <si>
    <t>FT/3213/2010</t>
  </si>
  <si>
    <t>FT/3214/2010</t>
  </si>
  <si>
    <t>FT/3215/2010</t>
  </si>
  <si>
    <t>FT/3216/2010</t>
  </si>
  <si>
    <t>FT/3217/2010</t>
  </si>
  <si>
    <t>FT/3218/2010</t>
  </si>
  <si>
    <t>FT/3219/2010</t>
  </si>
  <si>
    <t>FT/3220/2010</t>
  </si>
  <si>
    <t>FT/3221/2010</t>
  </si>
  <si>
    <t>FT/3222/2010</t>
  </si>
  <si>
    <t>FT/3223/2010</t>
  </si>
  <si>
    <t>FT/3224/2010</t>
  </si>
  <si>
    <t>FT/3225/2010</t>
  </si>
  <si>
    <t>FT/3226/2010</t>
  </si>
  <si>
    <t>FT/3227/2010</t>
  </si>
  <si>
    <t>FT/3228/2010</t>
  </si>
  <si>
    <t>FT/3229/2010</t>
  </si>
  <si>
    <t>FT/3230/2010</t>
  </si>
  <si>
    <t>FT/3231/2010</t>
  </si>
  <si>
    <t>FT/3232/2010</t>
  </si>
  <si>
    <t>FT/3233/2010</t>
  </si>
  <si>
    <t>FT/3234/2010</t>
  </si>
  <si>
    <t>FT/3235/2010</t>
  </si>
  <si>
    <t>FT/3236/2010</t>
  </si>
  <si>
    <t>FT/3237/2010</t>
  </si>
  <si>
    <t>FT/3238/2010</t>
  </si>
  <si>
    <t>FT/3239/2010</t>
  </si>
  <si>
    <t>FT/3240/2010</t>
  </si>
  <si>
    <t>FT/3241/2010</t>
  </si>
  <si>
    <t>FT/3242/2010</t>
  </si>
  <si>
    <t>FT/3243/2010</t>
  </si>
  <si>
    <t>FT/3244/2010</t>
  </si>
  <si>
    <t>FT/3245/2010</t>
  </si>
  <si>
    <t>FT/3246/2010</t>
  </si>
  <si>
    <t>FT/3247/2010</t>
  </si>
  <si>
    <t>FT/3248/2010</t>
  </si>
  <si>
    <t>FT/3249/2010</t>
  </si>
  <si>
    <t>FT/3250/2010</t>
  </si>
  <si>
    <t>FT/3251/2010</t>
  </si>
  <si>
    <t>FT/3252/2010</t>
  </si>
  <si>
    <t>FT/3253/2010</t>
  </si>
  <si>
    <t>FT/3254/2010</t>
  </si>
  <si>
    <t>FT/3255/2010</t>
  </si>
  <si>
    <t>FT/3256/2010</t>
  </si>
  <si>
    <t>FT/3257/2010</t>
  </si>
  <si>
    <t>FT/3258/2010</t>
  </si>
  <si>
    <t>FT/3259/2010</t>
  </si>
  <si>
    <t>FT/3260/2010</t>
  </si>
  <si>
    <t>FT/3261/2010</t>
  </si>
  <si>
    <t>FT/3262/2010</t>
  </si>
  <si>
    <t>FT/3263/2010</t>
  </si>
  <si>
    <t>FT/3264/2010</t>
  </si>
  <si>
    <t>FT/3265/2010</t>
  </si>
  <si>
    <t>FT/3266/2010</t>
  </si>
  <si>
    <t>FT/3267/2010</t>
  </si>
  <si>
    <t>FT/3268/2010</t>
  </si>
  <si>
    <t>FT/3269/2010</t>
  </si>
  <si>
    <t>FT/3270/2010</t>
  </si>
  <si>
    <t>FT/3271/2010</t>
  </si>
  <si>
    <t>FT/3272/2010</t>
  </si>
  <si>
    <t>FT/3273/2010</t>
  </si>
  <si>
    <t>FT/3274/2010</t>
  </si>
  <si>
    <t>FT/3275/2010</t>
  </si>
  <si>
    <t>FT/3276/2010</t>
  </si>
  <si>
    <t>FT/3277/2010</t>
  </si>
  <si>
    <t>FT/3278/2010</t>
  </si>
  <si>
    <t>FT/3279/2010</t>
  </si>
  <si>
    <t>FT/3280/2010</t>
  </si>
  <si>
    <t>FT/3281/2010</t>
  </si>
  <si>
    <t>FT/3282/2010</t>
  </si>
  <si>
    <t>FT/3283/2010</t>
  </si>
  <si>
    <t>FT/3284/2010</t>
  </si>
  <si>
    <t>FT/3285/2010</t>
  </si>
  <si>
    <t>FT/3286/2010</t>
  </si>
  <si>
    <t>FT/3287/2010</t>
  </si>
  <si>
    <t>FT/3288/2010</t>
  </si>
  <si>
    <t>FT/3289/2010</t>
  </si>
  <si>
    <t>FT/3290/2010</t>
  </si>
  <si>
    <t>FT/3291/2010</t>
  </si>
  <si>
    <t>FT/3292/2010</t>
  </si>
  <si>
    <t>FT/3293/2010</t>
  </si>
  <si>
    <t>FT/3294/2010</t>
  </si>
  <si>
    <t>FT/3295/2010</t>
  </si>
  <si>
    <t>FT/3296/2010</t>
  </si>
  <si>
    <t>FT/3297/2010</t>
  </si>
  <si>
    <t>FT/3298/2010</t>
  </si>
  <si>
    <t>FT/3299/2010</t>
  </si>
  <si>
    <t>FT/3300/2010</t>
  </si>
  <si>
    <t>FT/3301/2010</t>
  </si>
  <si>
    <t>FT/3302/2010</t>
  </si>
  <si>
    <t>FT/3303/2010</t>
  </si>
  <si>
    <t>FT/3304/2010</t>
  </si>
  <si>
    <t>FT/3305/2010</t>
  </si>
  <si>
    <t>FT/3306/2010</t>
  </si>
  <si>
    <t>FT/3307/2010</t>
  </si>
  <si>
    <t>FT/3308/2010</t>
  </si>
  <si>
    <t>FT/3309/2010</t>
  </si>
  <si>
    <t>FT/3310/2010</t>
  </si>
  <si>
    <t>FT/3311/2010</t>
  </si>
  <si>
    <t>FT/3312/2010</t>
  </si>
  <si>
    <t>FT/3313/2010</t>
  </si>
  <si>
    <t>FT/3314/2010</t>
  </si>
  <si>
    <t>FT/3315/2010</t>
  </si>
  <si>
    <t>FT/3316/2010</t>
  </si>
  <si>
    <t>FT/3317/2010</t>
  </si>
  <si>
    <t>FT/3318/2010</t>
  </si>
  <si>
    <t>FT/3319/2010</t>
  </si>
  <si>
    <t>FT/3320/2010</t>
  </si>
  <si>
    <t>FT/3321/2010</t>
  </si>
  <si>
    <t>FT/3322/2010</t>
  </si>
  <si>
    <t>FT/3323/2010</t>
  </si>
  <si>
    <t>FT/3324/2010</t>
  </si>
  <si>
    <t>FT/3325/2010</t>
  </si>
  <si>
    <t>FT/3326/2010</t>
  </si>
  <si>
    <t>FT/3327/2010</t>
  </si>
  <si>
    <t>FT/3328/2010</t>
  </si>
  <si>
    <t>FT/3329/2010</t>
  </si>
  <si>
    <t>FT/3330/2010</t>
  </si>
  <si>
    <t>FT/3331/2010</t>
  </si>
  <si>
    <t>FT/3332/2010</t>
  </si>
  <si>
    <t>FT/3333/2010</t>
  </si>
  <si>
    <t>FT/3334/2010</t>
  </si>
  <si>
    <t>FT/3335/2010</t>
  </si>
  <si>
    <t>FT/3336/2010</t>
  </si>
  <si>
    <t>FT/3337/2010</t>
  </si>
  <si>
    <t>FT/3338/2010</t>
  </si>
  <si>
    <t>FT/3339/2010</t>
  </si>
  <si>
    <t>FT/3340/2010</t>
  </si>
  <si>
    <t>FT/3341/2010</t>
  </si>
  <si>
    <t>FT/3342/2010</t>
  </si>
  <si>
    <t>FT/3343/2010</t>
  </si>
  <si>
    <t>FT/3344/2010</t>
  </si>
  <si>
    <t>FT/3345/2010</t>
  </si>
  <si>
    <t>FT/3346/2010</t>
  </si>
  <si>
    <t>FT/3347/2010</t>
  </si>
  <si>
    <t>FT/3348/2010</t>
  </si>
  <si>
    <t>FT/3349/2010</t>
  </si>
  <si>
    <t>FT/3350/2010</t>
  </si>
  <si>
    <t>FT/3351/2010</t>
  </si>
  <si>
    <t>FT/3352/2010</t>
  </si>
  <si>
    <t>FT/3353/2010</t>
  </si>
  <si>
    <t>FT/3354/2010</t>
  </si>
  <si>
    <t>FT/3355/2010</t>
  </si>
  <si>
    <t>FT/3356/2010</t>
  </si>
  <si>
    <t>FT/3357/2010</t>
  </si>
  <si>
    <t>FT/3358/2010</t>
  </si>
  <si>
    <t>FT/3359/2010</t>
  </si>
  <si>
    <t>FT/3360/2010</t>
  </si>
  <si>
    <t>FT/3361/2010</t>
  </si>
  <si>
    <t>FT/3362/2010</t>
  </si>
  <si>
    <t>FT/3363/2010</t>
  </si>
  <si>
    <t>FT/3364/2010</t>
  </si>
  <si>
    <t>FT/3365/2010</t>
  </si>
  <si>
    <t>FT/3366/2010</t>
  </si>
  <si>
    <t>FT/3367/2010</t>
  </si>
  <si>
    <t>FT/3368/2010</t>
  </si>
  <si>
    <t>FT/3369/2010</t>
  </si>
  <si>
    <t>FT/3370/2010</t>
  </si>
  <si>
    <t>FT/3371/2010</t>
  </si>
  <si>
    <t>FT/3372/2010</t>
  </si>
  <si>
    <t>FT/3373/2010</t>
  </si>
  <si>
    <t>FT/3374/2010</t>
  </si>
  <si>
    <t>FT/3375/2010</t>
  </si>
  <si>
    <t>FT/3376/2010</t>
  </si>
  <si>
    <t>FT/3377/2010</t>
  </si>
  <si>
    <t>FT/3378/2010</t>
  </si>
  <si>
    <t>FT/3379/2010</t>
  </si>
  <si>
    <t>FT/3380/2010</t>
  </si>
  <si>
    <t>FT/3381/2010</t>
  </si>
  <si>
    <t>FT/3382/2010</t>
  </si>
  <si>
    <t>FT/3383/2010</t>
  </si>
  <si>
    <t>FT/3384/2010</t>
  </si>
  <si>
    <t>FT/3385/2010</t>
  </si>
  <si>
    <t>FT/3386/2010</t>
  </si>
  <si>
    <t>FT/3387/2010</t>
  </si>
  <si>
    <t>FT/3388/2010</t>
  </si>
  <si>
    <t>FT/3389/2010</t>
  </si>
  <si>
    <t>FT/3390/2010</t>
  </si>
  <si>
    <t>FT/3391/2010</t>
  </si>
  <si>
    <t>FT/3392/2010</t>
  </si>
  <si>
    <t>FT/3393/2010</t>
  </si>
  <si>
    <t>FT/3394/2010</t>
  </si>
  <si>
    <t>FT/3395/2010</t>
  </si>
  <si>
    <t>FT/3396/2010</t>
  </si>
  <si>
    <t>FT/3397/2010</t>
  </si>
  <si>
    <t>FT/3398/2010</t>
  </si>
  <si>
    <t>FT/3399/2010</t>
  </si>
  <si>
    <t>FT/3400/2010</t>
  </si>
  <si>
    <t>FT/3401/2010</t>
  </si>
  <si>
    <t>FT/3402/2010</t>
  </si>
  <si>
    <t>FT/3403/2010</t>
  </si>
  <si>
    <t>FT/3404/2010</t>
  </si>
  <si>
    <t>FT/3405/2010</t>
  </si>
  <si>
    <t>FT/3406/2010</t>
  </si>
  <si>
    <t>FT/3407/2010</t>
  </si>
  <si>
    <t>FT/3408/2010</t>
  </si>
  <si>
    <t>FT/3409/2010</t>
  </si>
  <si>
    <t>FT/3410/2010</t>
  </si>
  <si>
    <t>FT/3411/2010</t>
  </si>
  <si>
    <t>FT/3412/2010</t>
  </si>
  <si>
    <t>FT/3413/2010</t>
  </si>
  <si>
    <t>FT/3414/2010</t>
  </si>
  <si>
    <t>FT/3415/2010</t>
  </si>
  <si>
    <t>FT/3416/2010</t>
  </si>
  <si>
    <t>FT/3417/2010</t>
  </si>
  <si>
    <t>FT/3418/2010</t>
  </si>
  <si>
    <t>FT/3419/2010</t>
  </si>
  <si>
    <t>FT/3420/2010</t>
  </si>
  <si>
    <t>FT/3421/2010</t>
  </si>
  <si>
    <t>FT/3422/2010</t>
  </si>
  <si>
    <t>FT/3423/2010</t>
  </si>
  <si>
    <t>FT/3424/2010</t>
  </si>
  <si>
    <t>FT/3425/2010</t>
  </si>
  <si>
    <t>FT/3426/2010</t>
  </si>
  <si>
    <t>FT/3427/2010</t>
  </si>
  <si>
    <t>FT/3428/2010</t>
  </si>
  <si>
    <t>FT/3429/2010</t>
  </si>
  <si>
    <t>FT/3430/2010</t>
  </si>
  <si>
    <t>FT/3431/2010</t>
  </si>
  <si>
    <t>FT/3432/2010</t>
  </si>
  <si>
    <t>FT/3433/2010</t>
  </si>
  <si>
    <t>FT/3434/2010</t>
  </si>
  <si>
    <t>FT/3435/2010</t>
  </si>
  <si>
    <t>FT/3436/2010</t>
  </si>
  <si>
    <t>FT/3437/2010</t>
  </si>
  <si>
    <t>FT/3438/2010</t>
  </si>
  <si>
    <t>FT/3439/2010</t>
  </si>
  <si>
    <t>FT/3440/2010</t>
  </si>
  <si>
    <t>FT/3441/2010</t>
  </si>
  <si>
    <t>FT/3442/2010</t>
  </si>
  <si>
    <t>FT/3443/2010</t>
  </si>
  <si>
    <t>FT/3444/2010</t>
  </si>
  <si>
    <t>FT/3445/2010</t>
  </si>
  <si>
    <t>FT/3446/2010</t>
  </si>
  <si>
    <t>FT/3447/2010</t>
  </si>
  <si>
    <t>FT/3448/2010</t>
  </si>
  <si>
    <t>FT/3449/2010</t>
  </si>
  <si>
    <t>FT/3450/2010</t>
  </si>
  <si>
    <t>FT/3451/2010</t>
  </si>
  <si>
    <t>FT/3452/2010</t>
  </si>
  <si>
    <t>FT/3453/2010</t>
  </si>
  <si>
    <t>FT/3454/2010</t>
  </si>
  <si>
    <t>FT/3455/2010</t>
  </si>
  <si>
    <t>FT/3456/2010</t>
  </si>
  <si>
    <t>FT/3457/2010</t>
  </si>
  <si>
    <t>FT/3458/2010</t>
  </si>
  <si>
    <t>FT/3459/2010</t>
  </si>
  <si>
    <t>FT/3460/2010</t>
  </si>
  <si>
    <t>FT/3461/2010</t>
  </si>
  <si>
    <t>FT/3462/2010</t>
  </si>
  <si>
    <t>FT/3463/2010</t>
  </si>
  <si>
    <t>FT/3464/2010</t>
  </si>
  <si>
    <t>FT/3465/2010</t>
  </si>
  <si>
    <t>FT/3466/2010</t>
  </si>
  <si>
    <t>FT/3467/2010</t>
  </si>
  <si>
    <t>FT/3468/2010</t>
  </si>
  <si>
    <t>FT/3469/2010</t>
  </si>
  <si>
    <t>FT/3470/2010</t>
  </si>
  <si>
    <t>FT/3471/2010</t>
  </si>
  <si>
    <t>FT/3472/2010</t>
  </si>
  <si>
    <t>FT/3473/2010</t>
  </si>
  <si>
    <t>FT/3474/2010</t>
  </si>
  <si>
    <t>FT/3475/2010</t>
  </si>
  <si>
    <t>FT/3476/2010</t>
  </si>
  <si>
    <t>FT/3477/2010</t>
  </si>
  <si>
    <t>FT/3478/2010</t>
  </si>
  <si>
    <t>FT/3479/2010</t>
  </si>
  <si>
    <t>FT/3480/2010</t>
  </si>
  <si>
    <t>FT/3481/2010</t>
  </si>
  <si>
    <t>FT/3482/2010</t>
  </si>
  <si>
    <t>FT/3483/2010</t>
  </si>
  <si>
    <t>FT/3484/2010</t>
  </si>
  <si>
    <t>FT/3485/2010</t>
  </si>
  <si>
    <t>FT/3486/2010</t>
  </si>
  <si>
    <t>FT/3487/2010</t>
  </si>
  <si>
    <t>FT/3488/2010</t>
  </si>
  <si>
    <t>FT/3489/2010</t>
  </si>
  <si>
    <t>FT/3490/2010</t>
  </si>
  <si>
    <t>FT/3491/2010</t>
  </si>
  <si>
    <t>FT/3492/2010</t>
  </si>
  <si>
    <t>FT/3493/2010</t>
  </si>
  <si>
    <t>FT/3494/2010</t>
  </si>
  <si>
    <t>FT/3495/2010</t>
  </si>
  <si>
    <t>FT/3496/2010</t>
  </si>
  <si>
    <t>FT/3497/2010</t>
  </si>
  <si>
    <t>FT/3498/2010</t>
  </si>
  <si>
    <t>FT/3499/2010</t>
  </si>
  <si>
    <t>FT/3500/2010</t>
  </si>
  <si>
    <t>FT/3501/2010</t>
  </si>
  <si>
    <t>FT/3502/2010</t>
  </si>
  <si>
    <t>FT/3503/2010</t>
  </si>
  <si>
    <t>FT/3504/2010</t>
  </si>
  <si>
    <t>FT/3505/2010</t>
  </si>
  <si>
    <t>FT/3506/2010</t>
  </si>
  <si>
    <t>FT/3507/2010</t>
  </si>
  <si>
    <t>FT/3508/2010</t>
  </si>
  <si>
    <t>FT/3509/2010</t>
  </si>
  <si>
    <t>FT/3510/2010</t>
  </si>
  <si>
    <t>FT/3511/2010</t>
  </si>
  <si>
    <t>FT/3512/2010</t>
  </si>
  <si>
    <t>FT/3513/2010</t>
  </si>
  <si>
    <t>FT/3514/2010</t>
  </si>
  <si>
    <t>FT/3515/2010</t>
  </si>
  <si>
    <t>FT/3516/2010</t>
  </si>
  <si>
    <t>FT/3517/2010</t>
  </si>
  <si>
    <t>FT/3518/2010</t>
  </si>
  <si>
    <t>FT/3519/2010</t>
  </si>
  <si>
    <t>FT/3520/2010</t>
  </si>
  <si>
    <t>FT/3521/2010</t>
  </si>
  <si>
    <t>FT/3522/2010</t>
  </si>
  <si>
    <t>FT/3523/2010</t>
  </si>
  <si>
    <t>FT/3524/2010</t>
  </si>
  <si>
    <t>FT/3525/2010</t>
  </si>
  <si>
    <t>FT/3526/2010</t>
  </si>
  <si>
    <t>FT/3527/2010</t>
  </si>
  <si>
    <t>FT/3528/2010</t>
  </si>
  <si>
    <t>FT/3529/2010</t>
  </si>
  <si>
    <t>FT/3530/2010</t>
  </si>
  <si>
    <t>FT/3531/2010</t>
  </si>
  <si>
    <t>FT/3532/2010</t>
  </si>
  <si>
    <t>FT/3533/2010</t>
  </si>
  <si>
    <t>FT/3534/2010</t>
  </si>
  <si>
    <t>FT/3535/2010</t>
  </si>
  <si>
    <t>FT/3536/2010</t>
  </si>
  <si>
    <t>FT/3537/2010</t>
  </si>
  <si>
    <t>FT/3538/2010</t>
  </si>
  <si>
    <t>FT/3539/2010</t>
  </si>
  <si>
    <t>FT/3540/2010</t>
  </si>
  <si>
    <t>FT/3541/2010</t>
  </si>
  <si>
    <t>FT/3542/2010</t>
  </si>
  <si>
    <t>FT/3543/2010</t>
  </si>
  <si>
    <t>FT/3544/2010</t>
  </si>
  <si>
    <t>FT/3545/2010</t>
  </si>
  <si>
    <t>FT/3546/2010</t>
  </si>
  <si>
    <t>FT/3547/2010</t>
  </si>
  <si>
    <t>FT/3548/2010</t>
  </si>
  <si>
    <t>FT/3549/2010</t>
  </si>
  <si>
    <t>FT/3550/2010</t>
  </si>
  <si>
    <t>FT/3551/2010</t>
  </si>
  <si>
    <t>FT/3552/2010</t>
  </si>
  <si>
    <t>FT/3553/2010</t>
  </si>
  <si>
    <t>FT/3554/2010</t>
  </si>
  <si>
    <t>FT/3555/2010</t>
  </si>
  <si>
    <t>FT/3556/2010</t>
  </si>
  <si>
    <t>FT/3557/2010</t>
  </si>
  <si>
    <t>FT/3558/2010</t>
  </si>
  <si>
    <t>FT/3559/2010</t>
  </si>
  <si>
    <t>FT/3560/2010</t>
  </si>
  <si>
    <t>FT/3561/2010</t>
  </si>
  <si>
    <t>FT/3562/2010</t>
  </si>
  <si>
    <t>FT/3563/2010</t>
  </si>
  <si>
    <t>FT/3564/2010</t>
  </si>
  <si>
    <t>FT/3565/2010</t>
  </si>
  <si>
    <t>FT/3566/2010</t>
  </si>
  <si>
    <t>FT/3567/2010</t>
  </si>
  <si>
    <t>FT/3568/2010</t>
  </si>
  <si>
    <t>FT/3569/2010</t>
  </si>
  <si>
    <t>FT/3570/2010</t>
  </si>
  <si>
    <t>FT/3571/2010</t>
  </si>
  <si>
    <t>FT/3572/2010</t>
  </si>
  <si>
    <t>FT/3573/2010</t>
  </si>
  <si>
    <t>FT/3574/2010</t>
  </si>
  <si>
    <t>FT/3575/2010</t>
  </si>
  <si>
    <t>FT/3576/2010</t>
  </si>
  <si>
    <t>FT/3577/2010</t>
  </si>
  <si>
    <t>FT/3578/2010</t>
  </si>
  <si>
    <t>FT/3579/2010</t>
  </si>
  <si>
    <t>FT/3580/2010</t>
  </si>
  <si>
    <t>FT/3581/2010</t>
  </si>
  <si>
    <t>FT/3582/2010</t>
  </si>
  <si>
    <t>FT/3583/2010</t>
  </si>
  <si>
    <t>FT/3584/2010</t>
  </si>
  <si>
    <t>FT/3585/2010</t>
  </si>
  <si>
    <t>FT/3586/2010</t>
  </si>
  <si>
    <t>FT/3587/2010</t>
  </si>
  <si>
    <t>FT/3588/2010</t>
  </si>
  <si>
    <t>FT/3589/2010</t>
  </si>
  <si>
    <t>FT/3590/2010</t>
  </si>
  <si>
    <t>FT/3591/2010</t>
  </si>
  <si>
    <t>FT/3592/2010</t>
  </si>
  <si>
    <t>FT/3593/2010</t>
  </si>
  <si>
    <t>FT/3594/2010</t>
  </si>
  <si>
    <t>FT/3595/2010</t>
  </si>
  <si>
    <t>FT/3596/2010</t>
  </si>
  <si>
    <t>FT/3597/2010</t>
  </si>
  <si>
    <t>FT/3598/2010</t>
  </si>
  <si>
    <t>FT/3599/2010</t>
  </si>
  <si>
    <t>FT/3600/2010</t>
  </si>
  <si>
    <t>FT/3601/2010</t>
  </si>
  <si>
    <t>FT/3602/2010</t>
  </si>
  <si>
    <t>FT/3603/2010</t>
  </si>
  <si>
    <t>FT/3604/2010</t>
  </si>
  <si>
    <t>FT/3605/2010</t>
  </si>
  <si>
    <t>FT/3606/2010</t>
  </si>
  <si>
    <t>FT/3607/2010</t>
  </si>
  <si>
    <t>FT/3608/2010</t>
  </si>
  <si>
    <t>FT/3609/2010</t>
  </si>
  <si>
    <t>FT/3610/2010</t>
  </si>
  <si>
    <t>FT/3611/2010</t>
  </si>
  <si>
    <t>FT/3612/2010</t>
  </si>
  <si>
    <t>FT/3613/2010</t>
  </si>
  <si>
    <t>FT/3614/2010</t>
  </si>
  <si>
    <t>FT/3615/2010</t>
  </si>
  <si>
    <t>FT/3616/2010</t>
  </si>
  <si>
    <t>FT/3617/2010</t>
  </si>
  <si>
    <t>FT/3618/2010</t>
  </si>
  <si>
    <t>FT/3619/2010</t>
  </si>
  <si>
    <t>FT/3620/2010</t>
  </si>
  <si>
    <t>FT/3621/2010</t>
  </si>
  <si>
    <t>FT/3622/2010</t>
  </si>
  <si>
    <t>FT/3623/2010</t>
  </si>
  <si>
    <t>FT/3624/2010</t>
  </si>
  <si>
    <t>FT/3625/2010</t>
  </si>
  <si>
    <t>FT/3626/2010</t>
  </si>
  <si>
    <t>FT/3627/2010</t>
  </si>
  <si>
    <t>FT/3628/2010</t>
  </si>
  <si>
    <t>FT/3629/2010</t>
  </si>
  <si>
    <t>FT/3630/2010</t>
  </si>
  <si>
    <t>FT/3631/2010</t>
  </si>
  <si>
    <t>FT/3632/2010</t>
  </si>
  <si>
    <t>FT/3633/2010</t>
  </si>
  <si>
    <t>FT/3634/2010</t>
  </si>
  <si>
    <t>FT/3635/2010</t>
  </si>
  <si>
    <t>FT/3636/2010</t>
  </si>
  <si>
    <t>FT/3637/2010</t>
  </si>
  <si>
    <t>FT/3638/2010</t>
  </si>
  <si>
    <t>FT/3639/2010</t>
  </si>
  <si>
    <t>FT/3640/2010</t>
  </si>
  <si>
    <t>FT/3641/2010</t>
  </si>
  <si>
    <t>FT/3642/2010</t>
  </si>
  <si>
    <t>FT/3643/2010</t>
  </si>
  <si>
    <t>FT/3644/2010</t>
  </si>
  <si>
    <t>FT/3645/2010</t>
  </si>
  <si>
    <t>FT/3646/2010</t>
  </si>
  <si>
    <t>FT/3647/2010</t>
  </si>
  <si>
    <t>FT/3648/2010</t>
  </si>
  <si>
    <t>FT/3649/2010</t>
  </si>
  <si>
    <t>FT/3650/2010</t>
  </si>
  <si>
    <t>FT/3651/2010</t>
  </si>
  <si>
    <t>FT/3652/2010</t>
  </si>
  <si>
    <t>FT/3653/2010</t>
  </si>
  <si>
    <t>FT/3654/2010</t>
  </si>
  <si>
    <t>FT/3655/2010</t>
  </si>
  <si>
    <t>FT/3656/2010</t>
  </si>
  <si>
    <t>FT/3657/2010</t>
  </si>
  <si>
    <t>FT/3658/2010</t>
  </si>
  <si>
    <t>FT/3659/2010</t>
  </si>
  <si>
    <t>FT/3660/2010</t>
  </si>
  <si>
    <t>FT/3661/2010</t>
  </si>
  <si>
    <t>FT/3662/2010</t>
  </si>
  <si>
    <t>FT/3663/2010</t>
  </si>
  <si>
    <t>FT/3664/2010</t>
  </si>
  <si>
    <t>FT/3665/2010</t>
  </si>
  <si>
    <t>FT/3666/2010</t>
  </si>
  <si>
    <t>FT/3667/2010</t>
  </si>
  <si>
    <t>FT/3668/2010</t>
  </si>
  <si>
    <t>FT/3669/2010</t>
  </si>
  <si>
    <t>FT/3670/2010</t>
  </si>
  <si>
    <t>FT/3671/2010</t>
  </si>
  <si>
    <t>FT/3672/2010</t>
  </si>
  <si>
    <t>FT/3673/2010</t>
  </si>
  <si>
    <t>FT/3674/2010</t>
  </si>
  <si>
    <t>FT/3675/2010</t>
  </si>
  <si>
    <t>FT/3676/2010</t>
  </si>
  <si>
    <t>FT/3677/2010</t>
  </si>
  <si>
    <t>FT/3678/2010</t>
  </si>
  <si>
    <t>FT/3679/2010</t>
  </si>
  <si>
    <t>FT/3680/2010</t>
  </si>
  <si>
    <t>FT/3681/2010</t>
  </si>
  <si>
    <t>FT/3682/2010</t>
  </si>
  <si>
    <t>FT/3683/2010</t>
  </si>
  <si>
    <t>FT/3684/2010</t>
  </si>
  <si>
    <t>FT/3685/2010</t>
  </si>
  <si>
    <t>FT/3686/2010</t>
  </si>
  <si>
    <t>FT/3687/2010</t>
  </si>
  <si>
    <t>FT/3688/2010</t>
  </si>
  <si>
    <t>FT/3689/2010</t>
  </si>
  <si>
    <t>FT/3690/2010</t>
  </si>
  <si>
    <t>FT/3691/2010</t>
  </si>
  <si>
    <t>FT/3692/2010</t>
  </si>
  <si>
    <t>FT/3693/2010</t>
  </si>
  <si>
    <t>FT/3694/2010</t>
  </si>
  <si>
    <t>FT/3695/2010</t>
  </si>
  <si>
    <t>FT/3696/2010</t>
  </si>
  <si>
    <t>FT/3697/2010</t>
  </si>
  <si>
    <t>FT/3698/2010</t>
  </si>
  <si>
    <t>FT/3699/2010</t>
  </si>
  <si>
    <t>FT/3700/2010</t>
  </si>
  <si>
    <t>FT/3701/2010</t>
  </si>
  <si>
    <t>FT/3702/2010</t>
  </si>
  <si>
    <t>FT/3703/2010</t>
  </si>
  <si>
    <t>FT/3704/2010</t>
  </si>
  <si>
    <t>FT/3705/2010</t>
  </si>
  <si>
    <t>FT/3706/2010</t>
  </si>
  <si>
    <t>FT/3707/2010</t>
  </si>
  <si>
    <t>FT/3708/2010</t>
  </si>
  <si>
    <t>FT/3709/2010</t>
  </si>
  <si>
    <t>FT/3710/2010</t>
  </si>
  <si>
    <t>FT/3711/2010</t>
  </si>
  <si>
    <t>FT/3712/2010</t>
  </si>
  <si>
    <t>FT/3713/2010</t>
  </si>
  <si>
    <t>FT/3714/2010</t>
  </si>
  <si>
    <t>FT/3715/2010</t>
  </si>
  <si>
    <t>FT/3716/2010</t>
  </si>
  <si>
    <t>FT/3717/2010</t>
  </si>
  <si>
    <t>FT/3718/2010</t>
  </si>
  <si>
    <t>FT/3719/2010</t>
  </si>
  <si>
    <t>FT/3720/2010</t>
  </si>
  <si>
    <t>FT/3721/2010</t>
  </si>
  <si>
    <t>FT/3722/2010</t>
  </si>
  <si>
    <t>FT/3723/2010</t>
  </si>
  <si>
    <t>FT/3724/2010</t>
  </si>
  <si>
    <t>FT/3725/2010</t>
  </si>
  <si>
    <t>FT/3726/2010</t>
  </si>
  <si>
    <t>FT/3727/2010</t>
  </si>
  <si>
    <t>FT/3728/2010</t>
  </si>
  <si>
    <t>FT/3729/2010</t>
  </si>
  <si>
    <t>FT/3730/2010</t>
  </si>
  <si>
    <t>FT/3731/2010</t>
  </si>
  <si>
    <t>FT/3732/2010</t>
  </si>
  <si>
    <t>FT/3733/2010</t>
  </si>
  <si>
    <t>FT/3734/2010</t>
  </si>
  <si>
    <t>FT/3735/2010</t>
  </si>
  <si>
    <t>FT/3736/2010</t>
  </si>
  <si>
    <t>FT/3737/2010</t>
  </si>
  <si>
    <t>FT/3738/2010</t>
  </si>
  <si>
    <t>FT/3739/2010</t>
  </si>
  <si>
    <t>FT/3740/2010</t>
  </si>
  <si>
    <t>FT/3741/2010</t>
  </si>
  <si>
    <t>FT/3742/2010</t>
  </si>
  <si>
    <t>FT/3743/2010</t>
  </si>
  <si>
    <t>FT/3744/2010</t>
  </si>
  <si>
    <t>FT/3745/2010</t>
  </si>
  <si>
    <t>FT/3746/2010</t>
  </si>
  <si>
    <t>FT/3747/2010</t>
  </si>
  <si>
    <t>FT/3748/2010</t>
  </si>
  <si>
    <t>FT/3749/2010</t>
  </si>
  <si>
    <t>FT/3750/2010</t>
  </si>
  <si>
    <t>FT/3751/2010</t>
  </si>
  <si>
    <t>FT/3752/2010</t>
  </si>
  <si>
    <t>FT/3753/2010</t>
  </si>
  <si>
    <t>FT/3754/2010</t>
  </si>
  <si>
    <t>FT/3755/2010</t>
  </si>
  <si>
    <t>FT/3756/2010</t>
  </si>
  <si>
    <t>FT/3757/2010</t>
  </si>
  <si>
    <t>FT/3758/2010</t>
  </si>
  <si>
    <t>FT/3759/2010</t>
  </si>
  <si>
    <t>FT/3760/2010</t>
  </si>
  <si>
    <t>FT/3761/2010</t>
  </si>
  <si>
    <t>FT/3762/2010</t>
  </si>
  <si>
    <t>FT/3763/2010</t>
  </si>
  <si>
    <t>FT/3764/2010</t>
  </si>
  <si>
    <t>FT/3765/2010</t>
  </si>
  <si>
    <t>FT/3766/2010</t>
  </si>
  <si>
    <t>FT/3767/2010</t>
  </si>
  <si>
    <t>FT/3768/2010</t>
  </si>
  <si>
    <t>FT/3769/2010</t>
  </si>
  <si>
    <t>FT/3770/2010</t>
  </si>
  <si>
    <t>FT/3771/2010</t>
  </si>
  <si>
    <t>FT/3772/2010</t>
  </si>
  <si>
    <t>FT/3773/2010</t>
  </si>
  <si>
    <t>FT/3774/2010</t>
  </si>
  <si>
    <t>FT/3775/2010</t>
  </si>
  <si>
    <t>FT/3776/2010</t>
  </si>
  <si>
    <t>FT/3777/2010</t>
  </si>
  <si>
    <t>FT/3778/2010</t>
  </si>
  <si>
    <t>FT/3779/2010</t>
  </si>
  <si>
    <t>FT/3780/2010</t>
  </si>
  <si>
    <t>FT/3781/2010</t>
  </si>
  <si>
    <t>FT/3782/2010</t>
  </si>
  <si>
    <t>FT/3783/2010</t>
  </si>
  <si>
    <t>FT/3784/2010</t>
  </si>
  <si>
    <t>FT/3785/2010</t>
  </si>
  <si>
    <t>FT/3786/2010</t>
  </si>
  <si>
    <t>FT/3787/2010</t>
  </si>
  <si>
    <t>FT/3788/2010</t>
  </si>
  <si>
    <t>FT/3789/2010</t>
  </si>
  <si>
    <t>FT/3790/2010</t>
  </si>
  <si>
    <t>FT/3791/2010</t>
  </si>
  <si>
    <t>FT/3792/2010</t>
  </si>
  <si>
    <t>FT/3793/2010</t>
  </si>
  <si>
    <t>FT/3794/2010</t>
  </si>
  <si>
    <t>FT/3795/2010</t>
  </si>
  <si>
    <t>FT/3796/2010</t>
  </si>
  <si>
    <t>FT/3797/2010</t>
  </si>
  <si>
    <t>FT/3798/2010</t>
  </si>
  <si>
    <t>FT/3799/2010</t>
  </si>
  <si>
    <t>FT/3800/2010</t>
  </si>
  <si>
    <t>FT/3801/2010</t>
  </si>
  <si>
    <t>FT/3802/2010</t>
  </si>
  <si>
    <t>FT/3803/2010</t>
  </si>
  <si>
    <t>FT/3804/2010</t>
  </si>
  <si>
    <t>FT/3805/2010</t>
  </si>
  <si>
    <t>FT/3806/2010</t>
  </si>
  <si>
    <t>FT/3807/2010</t>
  </si>
  <si>
    <t>FT/3808/2010</t>
  </si>
  <si>
    <t>FT/3809/2010</t>
  </si>
  <si>
    <t>FT/3810/2010</t>
  </si>
  <si>
    <t>FT/3811/2010</t>
  </si>
  <si>
    <t>FT/3812/2010</t>
  </si>
  <si>
    <t>FT/3813/2010</t>
  </si>
  <si>
    <t>FT/3814/2010</t>
  </si>
  <si>
    <t>FT/3815/2010</t>
  </si>
  <si>
    <t>FT/3816/2010</t>
  </si>
  <si>
    <t>FT/3817/2010</t>
  </si>
  <si>
    <t>FT/3818/2010</t>
  </si>
  <si>
    <t>FT/3819/2010</t>
  </si>
  <si>
    <t>FT/3820/2010</t>
  </si>
  <si>
    <t>FT/3821/2010</t>
  </si>
  <si>
    <t>FT/3822/2010</t>
  </si>
  <si>
    <t>FT/3823/2010</t>
  </si>
  <si>
    <t>FT/3824/2010</t>
  </si>
  <si>
    <t>FT/3825/2010</t>
  </si>
  <si>
    <t>FT/3826/2010</t>
  </si>
  <si>
    <t>FT/3827/2010</t>
  </si>
  <si>
    <t>FT/3828/2010</t>
  </si>
  <si>
    <t>FT/3829/2010</t>
  </si>
  <si>
    <t>FT/3830/2010</t>
  </si>
  <si>
    <t>FT/3831/2010</t>
  </si>
  <si>
    <t>FT/3832/2010</t>
  </si>
  <si>
    <t>FT/3833/2010</t>
  </si>
  <si>
    <t>FT/3834/2010</t>
  </si>
  <si>
    <t>FT/3835/2010</t>
  </si>
  <si>
    <t>FT/3836/2010</t>
  </si>
  <si>
    <t>FT/3837/2010</t>
  </si>
  <si>
    <t>FT/3838/2010</t>
  </si>
  <si>
    <t>FT/3839/2010</t>
  </si>
  <si>
    <t>FT/3840/2010</t>
  </si>
  <si>
    <t>FT/3841/2010</t>
  </si>
  <si>
    <t>FT/3842/2010</t>
  </si>
  <si>
    <t>FT/3843/2010</t>
  </si>
  <si>
    <t>FT/3844/2010</t>
  </si>
  <si>
    <t>FT/3845/2010</t>
  </si>
  <si>
    <t>FT/3846/2010</t>
  </si>
  <si>
    <t>FT/3847/2010</t>
  </si>
  <si>
    <t>FT/3848/2010</t>
  </si>
  <si>
    <t>FT/3849/2010</t>
  </si>
  <si>
    <t>FT/3850/2010</t>
  </si>
  <si>
    <t>FT/3851/2010</t>
  </si>
  <si>
    <t>FT/3852/2010</t>
  </si>
  <si>
    <t>FT/3853/2010</t>
  </si>
  <si>
    <t>FT/3854/2010</t>
  </si>
  <si>
    <t>FT/3855/2010</t>
  </si>
  <si>
    <t>FT/3856/2010</t>
  </si>
  <si>
    <t>FT/3857/2010</t>
  </si>
  <si>
    <t>FT/3858/2010</t>
  </si>
  <si>
    <t>FT/3859/2010</t>
  </si>
  <si>
    <t>FT/3860/2010</t>
  </si>
  <si>
    <t>FT/3861/2010</t>
  </si>
  <si>
    <t>FT/3862/2010</t>
  </si>
  <si>
    <t>FT/3863/2010</t>
  </si>
  <si>
    <t>FT/3864/2010</t>
  </si>
  <si>
    <t>FT/3865/2010</t>
  </si>
  <si>
    <t>FT/3866/2010</t>
  </si>
  <si>
    <t>FT/3867/2010</t>
  </si>
  <si>
    <t>FT/3868/2010</t>
  </si>
  <si>
    <t>FT/3869/2010</t>
  </si>
  <si>
    <t>FT/3870/2010</t>
  </si>
  <si>
    <t>FT/3871/2010</t>
  </si>
  <si>
    <t>FT/3872/2010</t>
  </si>
  <si>
    <t>FT/3873/2010</t>
  </si>
  <si>
    <t>FT/3874/2010</t>
  </si>
  <si>
    <t>FT/3875/2010</t>
  </si>
  <si>
    <t>FT/3876/2010</t>
  </si>
  <si>
    <t>FT/3877/2010</t>
  </si>
  <si>
    <t>FT/3878/2010</t>
  </si>
  <si>
    <t>FT/3879/2010</t>
  </si>
  <si>
    <t>FT/3880/2010</t>
  </si>
  <si>
    <t>FT/3881/2010</t>
  </si>
  <si>
    <t>FT/3882/2010</t>
  </si>
  <si>
    <t>FT/3883/2010</t>
  </si>
  <si>
    <t>FT/3884/2010</t>
  </si>
  <si>
    <t>FT/3885/2010</t>
  </si>
  <si>
    <t>FT/3886/2010</t>
  </si>
  <si>
    <t>FT/3887/2010</t>
  </si>
  <si>
    <t>FT/3888/2010</t>
  </si>
  <si>
    <t>FT/3889/2010</t>
  </si>
  <si>
    <t>FT/3890/2010</t>
  </si>
  <si>
    <t>FT/3891/2010</t>
  </si>
  <si>
    <t>FT/3892/2010</t>
  </si>
  <si>
    <t>FT/3893/2010</t>
  </si>
  <si>
    <t>FT/3894/2010</t>
  </si>
  <si>
    <t>FT/3895/2010</t>
  </si>
  <si>
    <t>FT/3896/2010</t>
  </si>
  <si>
    <t>FT/3897/2010</t>
  </si>
  <si>
    <t>FT/3898/2010</t>
  </si>
  <si>
    <t>FT/3899/2010</t>
  </si>
  <si>
    <t>FT/3900/2010</t>
  </si>
  <si>
    <t>FT/3901/2010</t>
  </si>
  <si>
    <t>FT/3902/2010</t>
  </si>
  <si>
    <t>FT/3903/2010</t>
  </si>
  <si>
    <t>FT/3904/2010</t>
  </si>
  <si>
    <t>FT/3905/2010</t>
  </si>
  <si>
    <t>FT/3906/2010</t>
  </si>
  <si>
    <t>FT/3907/2010</t>
  </si>
  <si>
    <t>FT/3908/2010</t>
  </si>
  <si>
    <t>FT/3909/2010</t>
  </si>
  <si>
    <t>FT/3910/2010</t>
  </si>
  <si>
    <t>FT/3911/2010</t>
  </si>
  <si>
    <t>FT/3912/2010</t>
  </si>
  <si>
    <t>FT/3913/2010</t>
  </si>
  <si>
    <t>FT/3914/2010</t>
  </si>
  <si>
    <t>FT/3915/2010</t>
  </si>
  <si>
    <t>FT/3916/2010</t>
  </si>
  <si>
    <t>FT/3917/2010</t>
  </si>
  <si>
    <t>FT/3918/2010</t>
  </si>
  <si>
    <t>FT/3919/2010</t>
  </si>
  <si>
    <t>FT/3920/2010</t>
  </si>
  <si>
    <t>FT/3921/2010</t>
  </si>
  <si>
    <t>FT/3922/2010</t>
  </si>
  <si>
    <t>FT/3923/2010</t>
  </si>
  <si>
    <t>FT/3924/2010</t>
  </si>
  <si>
    <t>FT/3925/2010</t>
  </si>
  <si>
    <t>FT/3926/2010</t>
  </si>
  <si>
    <t>FT/3927/2010</t>
  </si>
  <si>
    <t>FT/3928/2010</t>
  </si>
  <si>
    <t>FT/3929/2010</t>
  </si>
  <si>
    <t>FT/3930/2010</t>
  </si>
  <si>
    <t>FT/3931/2010</t>
  </si>
  <si>
    <t>FT/3932/2010</t>
  </si>
  <si>
    <t>FT/3933/2010</t>
  </si>
  <si>
    <t>FT/3934/2010</t>
  </si>
  <si>
    <t>FT/3935/2010</t>
  </si>
  <si>
    <t>FT/3936/2010</t>
  </si>
  <si>
    <t>FT/3937/2010</t>
  </si>
  <si>
    <t>FT/3938/2010</t>
  </si>
  <si>
    <t>FT/3939/2010</t>
  </si>
  <si>
    <t>FT/3940/2010</t>
  </si>
  <si>
    <t>FT/3941/2010</t>
  </si>
  <si>
    <t>FT/3942/2010</t>
  </si>
  <si>
    <t>FT/3943/2010</t>
  </si>
  <si>
    <t>FT/3944/2010</t>
  </si>
  <si>
    <t>FT/3945/2010</t>
  </si>
  <si>
    <t>FT/3946/2010</t>
  </si>
  <si>
    <t>FT/3947/2010</t>
  </si>
  <si>
    <t>FT/3948/2010</t>
  </si>
  <si>
    <t>FT/3949/2010</t>
  </si>
  <si>
    <t>FT/3950/2010</t>
  </si>
  <si>
    <t>FT/3951/2010</t>
  </si>
  <si>
    <t>FT/3952/2010</t>
  </si>
  <si>
    <t>FT/3953/2010</t>
  </si>
  <si>
    <t>FT/3954/2010</t>
  </si>
  <si>
    <t>FT/3955/2010</t>
  </si>
  <si>
    <t>FT/3956/2010</t>
  </si>
  <si>
    <t>FT/3957/2010</t>
  </si>
  <si>
    <t>FT/3958/2010</t>
  </si>
  <si>
    <t>FT/3959/2010</t>
  </si>
  <si>
    <t>FT/3960/2010</t>
  </si>
  <si>
    <t>FT/3961/2010</t>
  </si>
  <si>
    <t>FT/3962/2010</t>
  </si>
  <si>
    <t>FT/3963/2010</t>
  </si>
  <si>
    <t>FT/3964/2010</t>
  </si>
  <si>
    <t>FT/3965/2010</t>
  </si>
  <si>
    <t>FT/3966/2010</t>
  </si>
  <si>
    <t>FT/3967/2010</t>
  </si>
  <si>
    <t>FT/3968/2010</t>
  </si>
  <si>
    <t>FT/3969/2010</t>
  </si>
  <si>
    <t>FT/3970/2010</t>
  </si>
  <si>
    <t>FT/3971/2010</t>
  </si>
  <si>
    <t>FT/3972/2010</t>
  </si>
  <si>
    <t>FT/3973/2010</t>
  </si>
  <si>
    <t>FT/3974/2010</t>
  </si>
  <si>
    <t>FT/3975/2010</t>
  </si>
  <si>
    <t>FT/3976/2010</t>
  </si>
  <si>
    <t>FT/3977/2010</t>
  </si>
  <si>
    <t>FT/3978/2010</t>
  </si>
  <si>
    <t>FT/3979/2010</t>
  </si>
  <si>
    <t>FT/3980/2010</t>
  </si>
  <si>
    <t>FT/3981/2010</t>
  </si>
  <si>
    <t>FT/3982/2010</t>
  </si>
  <si>
    <t>FT/3983/2010</t>
  </si>
  <si>
    <t>FT/3984/2010</t>
  </si>
  <si>
    <t>FT/3985/2010</t>
  </si>
  <si>
    <t>FT/3986/2010</t>
  </si>
  <si>
    <t>FT/3987/2010</t>
  </si>
  <si>
    <t>FT/3988/2010</t>
  </si>
  <si>
    <t>FT/3989/2010</t>
  </si>
  <si>
    <t>FT/3990/2010</t>
  </si>
  <si>
    <t>FT/3991/2010</t>
  </si>
  <si>
    <t>FT/3992/2010</t>
  </si>
  <si>
    <t>FT/3993/2010</t>
  </si>
  <si>
    <t>FT/3994/2010</t>
  </si>
  <si>
    <t>FT/3995/2010</t>
  </si>
  <si>
    <t>FT/3996/2010</t>
  </si>
  <si>
    <t>FT/3997/2010</t>
  </si>
  <si>
    <t>FT/3998/2010</t>
  </si>
  <si>
    <t>FT/3999/2010</t>
  </si>
  <si>
    <t>FT/4000/2010</t>
  </si>
  <si>
    <t>FT/4001/2010</t>
  </si>
  <si>
    <t>FT/4002/2010</t>
  </si>
  <si>
    <t>FT/4003/2010</t>
  </si>
  <si>
    <t>FT/4004/2010</t>
  </si>
  <si>
    <t>FT/4005/2010</t>
  </si>
  <si>
    <t>FT/4006/2010</t>
  </si>
  <si>
    <t>FT/4007/2010</t>
  </si>
  <si>
    <t>FT/4008/2010</t>
  </si>
  <si>
    <t>FT/4009/2010</t>
  </si>
  <si>
    <t>FT/4010/2010</t>
  </si>
  <si>
    <t>FT/4011/2010</t>
  </si>
  <si>
    <t>FT/4012/2010</t>
  </si>
  <si>
    <t>FT/4013/2010</t>
  </si>
  <si>
    <t>FT/4014/2010</t>
  </si>
  <si>
    <t>FT/4015/2010</t>
  </si>
  <si>
    <t>FT/4016/2010</t>
  </si>
  <si>
    <t>FT/4017/2010</t>
  </si>
  <si>
    <t>FT/4018/2010</t>
  </si>
  <si>
    <t>FT/4019/2010</t>
  </si>
  <si>
    <t>FT/4020/2010</t>
  </si>
  <si>
    <t>FT/4021/2010</t>
  </si>
  <si>
    <t>FT/4022/2010</t>
  </si>
  <si>
    <t>FT/4023/2010</t>
  </si>
  <si>
    <t>FT/4024/2010</t>
  </si>
  <si>
    <t>FT/4025/2010</t>
  </si>
  <si>
    <t>FT/4026/2010</t>
  </si>
  <si>
    <t>FT/4027/2010</t>
  </si>
  <si>
    <t>FT/4028/2010</t>
  </si>
  <si>
    <t>FT/4029/2010</t>
  </si>
  <si>
    <t>FT/4030/2010</t>
  </si>
  <si>
    <t>FT/4031/2010</t>
  </si>
  <si>
    <t>FT/4032/2010</t>
  </si>
  <si>
    <t>FT/4033/2010</t>
  </si>
  <si>
    <t>FT/4034/2010</t>
  </si>
  <si>
    <t>FT/4035/2010</t>
  </si>
  <si>
    <t>FT/4036/2010</t>
  </si>
  <si>
    <t>FT/4037/2010</t>
  </si>
  <si>
    <t>FT/4038/2010</t>
  </si>
  <si>
    <t>FT/4039/2010</t>
  </si>
  <si>
    <t>FT/4040/2010</t>
  </si>
  <si>
    <t>FT/4041/2010</t>
  </si>
  <si>
    <t>FT/4042/2010</t>
  </si>
  <si>
    <t>FT/4043/2010</t>
  </si>
  <si>
    <t>FT/4044/2010</t>
  </si>
  <si>
    <t>FT/4045/2010</t>
  </si>
  <si>
    <t>FT/4046/2010</t>
  </si>
  <si>
    <t>FT/4047/2010</t>
  </si>
  <si>
    <t>FT/4048/2010</t>
  </si>
  <si>
    <t>FT/4049/2010</t>
  </si>
  <si>
    <t>FT/4050/2010</t>
  </si>
  <si>
    <t>FT/4051/2010</t>
  </si>
  <si>
    <t>FT/4052/2010</t>
  </si>
  <si>
    <t>FT/4053/2010</t>
  </si>
  <si>
    <t>FT/4054/2010</t>
  </si>
  <si>
    <t>FT/4055/2010</t>
  </si>
  <si>
    <t>FT/4056/2010</t>
  </si>
  <si>
    <t>FT/4057/2010</t>
  </si>
  <si>
    <t>FT/4058/2010</t>
  </si>
  <si>
    <t>FT/4059/2010</t>
  </si>
  <si>
    <t>FT/4060/2010</t>
  </si>
  <si>
    <t>FT/4061/2010</t>
  </si>
  <si>
    <t>FT/4062/2010</t>
  </si>
  <si>
    <t>FT/4063/2010</t>
  </si>
  <si>
    <t>FT/4064/2010</t>
  </si>
  <si>
    <t>FT/4065/2010</t>
  </si>
  <si>
    <t>FT/4066/2010</t>
  </si>
  <si>
    <t>FT/4067/2010</t>
  </si>
  <si>
    <t>FT/4068/2010</t>
  </si>
  <si>
    <t>FT/4069/2010</t>
  </si>
  <si>
    <t>FT/4070/2010</t>
  </si>
  <si>
    <t>FT/4071/2010</t>
  </si>
  <si>
    <t>FT/4072/2010</t>
  </si>
  <si>
    <t>FT/4073/2010</t>
  </si>
  <si>
    <t>FT/4074/2010</t>
  </si>
  <si>
    <t>FT/4075/2010</t>
  </si>
  <si>
    <t>FT/4076/2010</t>
  </si>
  <si>
    <t>FT/4077/2010</t>
  </si>
  <si>
    <t>FT/4078/2010</t>
  </si>
  <si>
    <t>FT/4079/2010</t>
  </si>
  <si>
    <t>FT/4080/2010</t>
  </si>
  <si>
    <t>FT/4081/2010</t>
  </si>
  <si>
    <t>FT/4082/2010</t>
  </si>
  <si>
    <t>FT/4083/2010</t>
  </si>
  <si>
    <t>FT/4084/2010</t>
  </si>
  <si>
    <t>FT/4085/2010</t>
  </si>
  <si>
    <t>FT/4086/2010</t>
  </si>
  <si>
    <t>FT/4087/2010</t>
  </si>
  <si>
    <t>FT/4088/2010</t>
  </si>
  <si>
    <t>FT/4089/2010</t>
  </si>
  <si>
    <t>FT/4090/2010</t>
  </si>
  <si>
    <t>FT/4091/2010</t>
  </si>
  <si>
    <t>FT/4092/2010</t>
  </si>
  <si>
    <t>FT/4093/2010</t>
  </si>
  <si>
    <t>FT/4094/2010</t>
  </si>
  <si>
    <t>FT/4095/2010</t>
  </si>
  <si>
    <t>FT/4096/2010</t>
  </si>
  <si>
    <t>FT/4097/2010</t>
  </si>
  <si>
    <t>FT/4098/2010</t>
  </si>
  <si>
    <t>FT/4099/2010</t>
  </si>
  <si>
    <t>FT/4100/2010</t>
  </si>
  <si>
    <t>FT/4101/2010</t>
  </si>
  <si>
    <t>FT/4102/2010</t>
  </si>
  <si>
    <t>FT/4103/2010</t>
  </si>
  <si>
    <t>FT/4104/2010</t>
  </si>
  <si>
    <t>FT/4105/2010</t>
  </si>
  <si>
    <t>FT/4106/2010</t>
  </si>
  <si>
    <t>FT/4107/2010</t>
  </si>
  <si>
    <t>FT/4108/2010</t>
  </si>
  <si>
    <t>FT/4109/2010</t>
  </si>
  <si>
    <t>FT/4110/2010</t>
  </si>
  <si>
    <t>FT/4111/2010</t>
  </si>
  <si>
    <t>FT/4112/2010</t>
  </si>
  <si>
    <t>FT/4113/2010</t>
  </si>
  <si>
    <t>FT/4114/2010</t>
  </si>
  <si>
    <t>FT/4115/2010</t>
  </si>
  <si>
    <t>FT/4116/2010</t>
  </si>
  <si>
    <t>FT/4117/2010</t>
  </si>
  <si>
    <t>FT/4118/2010</t>
  </si>
  <si>
    <t>FT/4119/2010</t>
  </si>
  <si>
    <t>FT/4120/2010</t>
  </si>
  <si>
    <t>FT/4121/2010</t>
  </si>
  <si>
    <t>FT/4122/2010</t>
  </si>
  <si>
    <t>FT/4123/2010</t>
  </si>
  <si>
    <t>FT/4124/2010</t>
  </si>
  <si>
    <t>FT/4125/2010</t>
  </si>
  <si>
    <t>FT/4126/2010</t>
  </si>
  <si>
    <t>FT/4127/2010</t>
  </si>
  <si>
    <t>FT/4128/2010</t>
  </si>
  <si>
    <t>FT/4129/2010</t>
  </si>
  <si>
    <t>FT/4130/2010</t>
  </si>
  <si>
    <t>FT/4131/2010</t>
  </si>
  <si>
    <t>FT/4132/2010</t>
  </si>
  <si>
    <t>FT/4133/2010</t>
  </si>
  <si>
    <t>FT/4134/2010</t>
  </si>
  <si>
    <t>FT/4135/2010</t>
  </si>
  <si>
    <t>FT/4136/2010</t>
  </si>
  <si>
    <t>FT/4137/2010</t>
  </si>
  <si>
    <t>FT/4138/2010</t>
  </si>
  <si>
    <t>FT/4139/2010</t>
  </si>
  <si>
    <t>FT/4140/2010</t>
  </si>
  <si>
    <t>FT/4141/2010</t>
  </si>
  <si>
    <t>FT/4142/2010</t>
  </si>
  <si>
    <t>FT/4143/2010</t>
  </si>
  <si>
    <t>FT/4144/2010</t>
  </si>
  <si>
    <t>FT/4145/2010</t>
  </si>
  <si>
    <t>FT/4146/2010</t>
  </si>
  <si>
    <t>FT/4147/2010</t>
  </si>
  <si>
    <t>FT/4148/2010</t>
  </si>
  <si>
    <t>FT/4149/2010</t>
  </si>
  <si>
    <t>FT/4150/2010</t>
  </si>
  <si>
    <t>FT/4151/2010</t>
  </si>
  <si>
    <t>FT/4152/2010</t>
  </si>
  <si>
    <t>FT/4153/2010</t>
  </si>
  <si>
    <t>FT/4154/2010</t>
  </si>
  <si>
    <t>FT/4155/2010</t>
  </si>
  <si>
    <t>FT/4156/2010</t>
  </si>
  <si>
    <t>FT/4157/2010</t>
  </si>
  <si>
    <t>FT/4158/2010</t>
  </si>
  <si>
    <t>FT/4159/2010</t>
  </si>
  <si>
    <t>FT/4160/2010</t>
  </si>
  <si>
    <t>FT/4161/2010</t>
  </si>
  <si>
    <t>FT/4162/2010</t>
  </si>
  <si>
    <t>FT/4163/2010</t>
  </si>
  <si>
    <t>FT/4164/2010</t>
  </si>
  <si>
    <t>FT/4165/2010</t>
  </si>
  <si>
    <t>FT/4166/2010</t>
  </si>
  <si>
    <t>FT/4167/2010</t>
  </si>
  <si>
    <t>FT/4168/2010</t>
  </si>
  <si>
    <t>FT/4169/2010</t>
  </si>
  <si>
    <t>FT/4170/2010</t>
  </si>
  <si>
    <t>FT/4171/2010</t>
  </si>
  <si>
    <t>FT/4172/2010</t>
  </si>
  <si>
    <t>FT/4173/2010</t>
  </si>
  <si>
    <t>FT/4174/2010</t>
  </si>
  <si>
    <t>FT/4175/2010</t>
  </si>
  <si>
    <t>FT/4176/2010</t>
  </si>
  <si>
    <t>FT/4177/2010</t>
  </si>
  <si>
    <t>FT/4178/2010</t>
  </si>
  <si>
    <t>FT/4179/2010</t>
  </si>
  <si>
    <t>FT/4180/2010</t>
  </si>
  <si>
    <t>FT/4181/2010</t>
  </si>
  <si>
    <t>FT/4182/2010</t>
  </si>
  <si>
    <t>FT/4183/2010</t>
  </si>
  <si>
    <t>FT/4184/2010</t>
  </si>
  <si>
    <t>FT/4185/2010</t>
  </si>
  <si>
    <t>FT/4186/2010</t>
  </si>
  <si>
    <t>FT/4187/2010</t>
  </si>
  <si>
    <t>FT/4188/2010</t>
  </si>
  <si>
    <t>FT/4189/2010</t>
  </si>
  <si>
    <t>FT/4190/2010</t>
  </si>
  <si>
    <t>FT/4191/2010</t>
  </si>
  <si>
    <t>FT/4192/2010</t>
  </si>
  <si>
    <t>FT/4193/2010</t>
  </si>
  <si>
    <t>FT/4194/2010</t>
  </si>
  <si>
    <t>FT/4195/2010</t>
  </si>
  <si>
    <t>FT/4196/2010</t>
  </si>
  <si>
    <t>FT/4197/2010</t>
  </si>
  <si>
    <t>FT/4198/2010</t>
  </si>
  <si>
    <t>FT/4199/2010</t>
  </si>
  <si>
    <t>FT/4200/2010</t>
  </si>
  <si>
    <t>FT/4201/2010</t>
  </si>
  <si>
    <t>FT/4202/2010</t>
  </si>
  <si>
    <t>FT/4203/2010</t>
  </si>
  <si>
    <t>FT/4204/2010</t>
  </si>
  <si>
    <t>FT/4205/2010</t>
  </si>
  <si>
    <t>FT/4206/2010</t>
  </si>
  <si>
    <t>FT/4207/2010</t>
  </si>
  <si>
    <t>FT/4208/2010</t>
  </si>
  <si>
    <t>FT/4209/2010</t>
  </si>
  <si>
    <t>FT/4210/2010</t>
  </si>
  <si>
    <t>FT/4211/2010</t>
  </si>
  <si>
    <t>FT/4212/2010</t>
  </si>
  <si>
    <t>FT/4213/2010</t>
  </si>
  <si>
    <t>FT/4214/2010</t>
  </si>
  <si>
    <t>FT/4215/2010</t>
  </si>
  <si>
    <t>FT/4216/2010</t>
  </si>
  <si>
    <t>FT/4217/2010</t>
  </si>
  <si>
    <t>FT/4218/2010</t>
  </si>
  <si>
    <t>FT/4219/2010</t>
  </si>
  <si>
    <t>FT/4220/2010</t>
  </si>
  <si>
    <t>FT/4221/2010</t>
  </si>
  <si>
    <t>FT/4222/2010</t>
  </si>
  <si>
    <t>FT/4223/2010</t>
  </si>
  <si>
    <t>FT/4224/2010</t>
  </si>
  <si>
    <t>FT/4225/2010</t>
  </si>
  <si>
    <t>FT/4226/2010</t>
  </si>
  <si>
    <t>FT/4227/2010</t>
  </si>
  <si>
    <t>FT/4228/2010</t>
  </si>
  <si>
    <t>FT/4229/2010</t>
  </si>
  <si>
    <t>FT/4230/2010</t>
  </si>
  <si>
    <t>FT/4231/2010</t>
  </si>
  <si>
    <t>FT/4232/2010</t>
  </si>
  <si>
    <t>FT/4233/2010</t>
  </si>
  <si>
    <t>FT/4234/2010</t>
  </si>
  <si>
    <t>FT/4235/2010</t>
  </si>
  <si>
    <t>FT/4236/2010</t>
  </si>
  <si>
    <t>FT/4237/2010</t>
  </si>
  <si>
    <t>FT/4238/2010</t>
  </si>
  <si>
    <t>FT/4239/2010</t>
  </si>
  <si>
    <t>FT/4240/2010</t>
  </si>
  <si>
    <t>FT/4241/2010</t>
  </si>
  <si>
    <t>FT/4242/2010</t>
  </si>
  <si>
    <t>FT/4243/2010</t>
  </si>
  <si>
    <t>FT/4244/2010</t>
  </si>
  <si>
    <t>FT/4245/2010</t>
  </si>
  <si>
    <t>FT/4246/2010</t>
  </si>
  <si>
    <t>FT/4247/2010</t>
  </si>
  <si>
    <t>FT/4248/2010</t>
  </si>
  <si>
    <t>FT/4249/2010</t>
  </si>
  <si>
    <t>FT/4250/2010</t>
  </si>
  <si>
    <t>FT/4251/2010</t>
  </si>
  <si>
    <t>FT/4252/2010</t>
  </si>
  <si>
    <t>FT/4253/2010</t>
  </si>
  <si>
    <t>FT/4254/2010</t>
  </si>
  <si>
    <t>FT/4255/2010</t>
  </si>
  <si>
    <t>FT/4256/2010</t>
  </si>
  <si>
    <t>FT/4257/2010</t>
  </si>
  <si>
    <t>FT/4258/2010</t>
  </si>
  <si>
    <t>FT/4259/2010</t>
  </si>
  <si>
    <t>FT/4260/2010</t>
  </si>
  <si>
    <t>FT/4261/2010</t>
  </si>
  <si>
    <t>FT/4262/2010</t>
  </si>
  <si>
    <t>FT/4263/2010</t>
  </si>
  <si>
    <t>FT/4264/2010</t>
  </si>
  <si>
    <t>FT/4265/2010</t>
  </si>
  <si>
    <t>FT/4266/2010</t>
  </si>
  <si>
    <t>FT/4267/2010</t>
  </si>
  <si>
    <t>FT/4268/2010</t>
  </si>
  <si>
    <t>FT/4269/2010</t>
  </si>
  <si>
    <t>FT/4270/2010</t>
  </si>
  <si>
    <t>FT/4271/2010</t>
  </si>
  <si>
    <t>FT/4272/2010</t>
  </si>
  <si>
    <t>FT/4273/2010</t>
  </si>
  <si>
    <t>FT/4274/2010</t>
  </si>
  <si>
    <t>FT/4275/2010</t>
  </si>
  <si>
    <t>FT/4276/2010</t>
  </si>
  <si>
    <t>FT/4277/2010</t>
  </si>
  <si>
    <t>FT/4278/2010</t>
  </si>
  <si>
    <t>FT/4279/2010</t>
  </si>
  <si>
    <t>FT/4280/2010</t>
  </si>
  <si>
    <t>FT/4281/2010</t>
  </si>
  <si>
    <t>FT/4282/2010</t>
  </si>
  <si>
    <t>FT/4283/2010</t>
  </si>
  <si>
    <t>FT/4284/2010</t>
  </si>
  <si>
    <t>FT/4285/2010</t>
  </si>
  <si>
    <t>FT/4286/2010</t>
  </si>
  <si>
    <t>FT/4287/2010</t>
  </si>
  <si>
    <t>FT/4288/2010</t>
  </si>
  <si>
    <t>FT/4289/2010</t>
  </si>
  <si>
    <t>FT/4290/2010</t>
  </si>
  <si>
    <t>FT/4291/2010</t>
  </si>
  <si>
    <t>FT/4292/2010</t>
  </si>
  <si>
    <t>FT/4293/2010</t>
  </si>
  <si>
    <t>FT/4294/2010</t>
  </si>
  <si>
    <t>FT/4295/2010</t>
  </si>
  <si>
    <t>FT/4296/2010</t>
  </si>
  <si>
    <t>FT/4297/2010</t>
  </si>
  <si>
    <t>FT/4298/2010</t>
  </si>
  <si>
    <t>FT/4299/2010</t>
  </si>
  <si>
    <t>FT/4300/2010</t>
  </si>
  <si>
    <t>FT/4301/2010</t>
  </si>
  <si>
    <t>FT/4302/2010</t>
  </si>
  <si>
    <t>FT/4303/2010</t>
  </si>
  <si>
    <t>FT/4304/2010</t>
  </si>
  <si>
    <t>FT/4305/2010</t>
  </si>
  <si>
    <t>FT/4306/2010</t>
  </si>
  <si>
    <t>FT/4307/2010</t>
  </si>
  <si>
    <t>FT/4308/2010</t>
  </si>
  <si>
    <t>FT/4309/2010</t>
  </si>
  <si>
    <t>FT/4310/2010</t>
  </si>
  <si>
    <t>FT/4311/2010</t>
  </si>
  <si>
    <t>FT/4312/2010</t>
  </si>
  <si>
    <t>FT/4313/2010</t>
  </si>
  <si>
    <t>FT/4314/2010</t>
  </si>
  <si>
    <t>FT/4315/2010</t>
  </si>
  <si>
    <t>FT/4316/2010</t>
  </si>
  <si>
    <t>FT/4317/2010</t>
  </si>
  <si>
    <t>FT/4318/2010</t>
  </si>
  <si>
    <t>FT/4319/2010</t>
  </si>
  <si>
    <t>FT/4320/2010</t>
  </si>
  <si>
    <t>FT/4321/2010</t>
  </si>
  <si>
    <t>FT/4322/2010</t>
  </si>
  <si>
    <t>FT/4323/2010</t>
  </si>
  <si>
    <t>FT/4324/2010</t>
  </si>
  <si>
    <t>FT/4325/2010</t>
  </si>
  <si>
    <t>FT/4326/2010</t>
  </si>
  <si>
    <t>FT/4327/2010</t>
  </si>
  <si>
    <t>FT/4328/2010</t>
  </si>
  <si>
    <t>FT/4329/2010</t>
  </si>
  <si>
    <t>FT/4330/2010</t>
  </si>
  <si>
    <t>FT/4331/2010</t>
  </si>
  <si>
    <t>FT/4332/2010</t>
  </si>
  <si>
    <t>FT/4333/2010</t>
  </si>
  <si>
    <t>FT/4334/2010</t>
  </si>
  <si>
    <t>FT/4335/2010</t>
  </si>
  <si>
    <t>FT/4336/2010</t>
  </si>
  <si>
    <t>FT/4337/2010</t>
  </si>
  <si>
    <t>FT/4338/2010</t>
  </si>
  <si>
    <t>FT/4339/2010</t>
  </si>
  <si>
    <t>FT/4340/2010</t>
  </si>
  <si>
    <t>FT/4341/2010</t>
  </si>
  <si>
    <t>FT/4342/2010</t>
  </si>
  <si>
    <t>FT/4343/2010</t>
  </si>
  <si>
    <t>FT/4344/2010</t>
  </si>
  <si>
    <t>FT/4345/2010</t>
  </si>
  <si>
    <t>FT/4346/2010</t>
  </si>
  <si>
    <t>FT/4347/2010</t>
  </si>
  <si>
    <t>FT/4348/2010</t>
  </si>
  <si>
    <t>FT/4349/2010</t>
  </si>
  <si>
    <t>FT/4350/2010</t>
  </si>
  <si>
    <t>FT/4351/2010</t>
  </si>
  <si>
    <t>FT/4352/2010</t>
  </si>
  <si>
    <t>FT/4353/2010</t>
  </si>
  <si>
    <t>FT/4354/2010</t>
  </si>
  <si>
    <t>FT/4355/2010</t>
  </si>
  <si>
    <t>FT/4356/2010</t>
  </si>
  <si>
    <t>FT/4357/2010</t>
  </si>
  <si>
    <t>FT/4358/2010</t>
  </si>
  <si>
    <t>FT/4359/2010</t>
  </si>
  <si>
    <t>FT/4360/2010</t>
  </si>
  <si>
    <t>FT/4361/2010</t>
  </si>
  <si>
    <t>FT/4362/2010</t>
  </si>
  <si>
    <t>FT/4363/2010</t>
  </si>
  <si>
    <t>FT/4364/2010</t>
  </si>
  <si>
    <t>FT/4365/2010</t>
  </si>
  <si>
    <t>FT/4366/2010</t>
  </si>
  <si>
    <t>FT/4367/2010</t>
  </si>
  <si>
    <t>FT/4368/2010</t>
  </si>
  <si>
    <t>FT/4369/2010</t>
  </si>
  <si>
    <t>FT/4370/2010</t>
  </si>
  <si>
    <t>FT/4371/2010</t>
  </si>
  <si>
    <t>FT/4372/2010</t>
  </si>
  <si>
    <t>FT/4373/2010</t>
  </si>
  <si>
    <t>FT/4374/2010</t>
  </si>
  <si>
    <t>FT/4375/2010</t>
  </si>
  <si>
    <t>FT/4376/2010</t>
  </si>
  <si>
    <t>FT/4377/2010</t>
  </si>
  <si>
    <t>FT/4378/2010</t>
  </si>
  <si>
    <t>FT/4379/2010</t>
  </si>
  <si>
    <t>FT/4380/2010</t>
  </si>
  <si>
    <t>FT/4381/2010</t>
  </si>
  <si>
    <t>FT/4382/2010</t>
  </si>
  <si>
    <t>FT/4383/2010</t>
  </si>
  <si>
    <t>FT/4384/2010</t>
  </si>
  <si>
    <t>FT/4385/2010</t>
  </si>
  <si>
    <t>FT/4386/2010</t>
  </si>
  <si>
    <t>FT/4387/2010</t>
  </si>
  <si>
    <t>FT/4388/2010</t>
  </si>
  <si>
    <t>FT/4389/2010</t>
  </si>
  <si>
    <t>FT/4390/2010</t>
  </si>
  <si>
    <t>FT/4391/2010</t>
  </si>
  <si>
    <t>FT/4392/2010</t>
  </si>
  <si>
    <t>FT/4393/2010</t>
  </si>
  <si>
    <t>FT/4394/2010</t>
  </si>
  <si>
    <t>FT/4395/2010</t>
  </si>
  <si>
    <t>FT/4396/2010</t>
  </si>
  <si>
    <t>FT/4397/2010</t>
  </si>
  <si>
    <t>FT/4398/2010</t>
  </si>
  <si>
    <t>FT/4399/2010</t>
  </si>
  <si>
    <t>FT/4400/2010</t>
  </si>
  <si>
    <t>FT/4401/2010</t>
  </si>
  <si>
    <t>FT/4402/2010</t>
  </si>
  <si>
    <t>FT/4403/2010</t>
  </si>
  <si>
    <t>FT/4404/2010</t>
  </si>
  <si>
    <t>FT/4405/2010</t>
  </si>
  <si>
    <t>FT/4406/2010</t>
  </si>
  <si>
    <t>FT/4407/2010</t>
  </si>
  <si>
    <t>FT/4408/2010</t>
  </si>
  <si>
    <t>FT/4409/2010</t>
  </si>
  <si>
    <t>FT/4410/2010</t>
  </si>
  <si>
    <t>FT/4411/2010</t>
  </si>
  <si>
    <t>FT/4412/2010</t>
  </si>
  <si>
    <t>FT/4413/2010</t>
  </si>
  <si>
    <t>FT/4414/2010</t>
  </si>
  <si>
    <t>FT/4415/2010</t>
  </si>
  <si>
    <t>FT/4416/2010</t>
  </si>
  <si>
    <t>FT/4417/2010</t>
  </si>
  <si>
    <t>FT/4418/2010</t>
  </si>
  <si>
    <t>FT/4419/2010</t>
  </si>
  <si>
    <t>FT/4420/2010</t>
  </si>
  <si>
    <t>FT/4421/2010</t>
  </si>
  <si>
    <t>FT/4422/2010</t>
  </si>
  <si>
    <t>FT/4423/2010</t>
  </si>
  <si>
    <t>FT/4424/2010</t>
  </si>
  <si>
    <t>FT/4425/2010</t>
  </si>
  <si>
    <t>FT/4426/2010</t>
  </si>
  <si>
    <t>FT/4427/2010</t>
  </si>
  <si>
    <t>FT/4428/2010</t>
  </si>
  <si>
    <t>FT/4429/2010</t>
  </si>
  <si>
    <t>FT/4430/2010</t>
  </si>
  <si>
    <t>FT/4431/2010</t>
  </si>
  <si>
    <t>FT/4432/2010</t>
  </si>
  <si>
    <t>FT/4433/2010</t>
  </si>
  <si>
    <t>FT/4434/2010</t>
  </si>
  <si>
    <t>FT/4435/2010</t>
  </si>
  <si>
    <t>FT/4436/2010</t>
  </si>
  <si>
    <t>FT/4437/2010</t>
  </si>
  <si>
    <t>FT/4438/2010</t>
  </si>
  <si>
    <t>FT/4439/2010</t>
  </si>
  <si>
    <t>FT/4440/2010</t>
  </si>
  <si>
    <t>FT/4441/2010</t>
  </si>
  <si>
    <t>FT/4442/2010</t>
  </si>
  <si>
    <t>FT/4443/2010</t>
  </si>
  <si>
    <t>FT/4444/2010</t>
  </si>
  <si>
    <t>FT/4445/2010</t>
  </si>
  <si>
    <t>FT/4446/2010</t>
  </si>
  <si>
    <t>FT/4447/2010</t>
  </si>
  <si>
    <t>FT/4448/2010</t>
  </si>
  <si>
    <t>FT/4449/2010</t>
  </si>
  <si>
    <t>FT/4450/2010</t>
  </si>
  <si>
    <t>FT/4451/2010</t>
  </si>
  <si>
    <t>FT/4452/2010</t>
  </si>
  <si>
    <t>FT/4453/2010</t>
  </si>
  <si>
    <t>FT/4454/2010</t>
  </si>
  <si>
    <t>FT/4455/2010</t>
  </si>
  <si>
    <t>FT/4456/2010</t>
  </si>
  <si>
    <t>FT/4457/2010</t>
  </si>
  <si>
    <t>FT/4458/2010</t>
  </si>
  <si>
    <t>FT/4459/2010</t>
  </si>
  <si>
    <t>FT/4460/2010</t>
  </si>
  <si>
    <t>FT/4461/2010</t>
  </si>
  <si>
    <t>FT/4462/2010</t>
  </si>
  <si>
    <t>FT/4463/2010</t>
  </si>
  <si>
    <t>FT/4464/2010</t>
  </si>
  <si>
    <t>FT/4465/2010</t>
  </si>
  <si>
    <t>FT/4466/2010</t>
  </si>
  <si>
    <t>FT/4467/2010</t>
  </si>
  <si>
    <t>FT/4468/2010</t>
  </si>
  <si>
    <t>FT/4469/2010</t>
  </si>
  <si>
    <t>FT/4470/2010</t>
  </si>
  <si>
    <t>FT/4471/2010</t>
  </si>
  <si>
    <t>FT/4472/2010</t>
  </si>
  <si>
    <t>FT/4473/2010</t>
  </si>
  <si>
    <t>FT/4474/2010</t>
  </si>
  <si>
    <t>FT/4475/2010</t>
  </si>
  <si>
    <t>FT/4476/2010</t>
  </si>
  <si>
    <t>FT/4477/2010</t>
  </si>
  <si>
    <t>FT/4478/2010</t>
  </si>
  <si>
    <t>FT/4479/2010</t>
  </si>
  <si>
    <t>FT/4480/2010</t>
  </si>
  <si>
    <t>FT/4481/2010</t>
  </si>
  <si>
    <t>FT/4482/2010</t>
  </si>
  <si>
    <t>FT/4483/2010</t>
  </si>
  <si>
    <t>FT/4484/2010</t>
  </si>
  <si>
    <t>FT/4485/2010</t>
  </si>
  <si>
    <t>FT/4486/2010</t>
  </si>
  <si>
    <t>FT/4487/2010</t>
  </si>
  <si>
    <t>FT/4488/2010</t>
  </si>
  <si>
    <t>FT/4489/2010</t>
  </si>
  <si>
    <t>FT/4490/2010</t>
  </si>
  <si>
    <t>FT/4491/2010</t>
  </si>
  <si>
    <t>FT/4492/2010</t>
  </si>
  <si>
    <t>FT/4493/2010</t>
  </si>
  <si>
    <t>FT/4494/2010</t>
  </si>
  <si>
    <t>FT/4495/2010</t>
  </si>
  <si>
    <t>FT/4496/2010</t>
  </si>
  <si>
    <t>FT/4497/2010</t>
  </si>
  <si>
    <t>FT/4498/2010</t>
  </si>
  <si>
    <t>FT/4499/2010</t>
  </si>
  <si>
    <t>FT/4500/2010</t>
  </si>
  <si>
    <t>FT/4501/2010</t>
  </si>
  <si>
    <t>FT/4502/2010</t>
  </si>
  <si>
    <t>FT/4503/2010</t>
  </si>
  <si>
    <t>FT/4504/2010</t>
  </si>
  <si>
    <t>FT/4505/2010</t>
  </si>
  <si>
    <t>FT/4506/2010</t>
  </si>
  <si>
    <t>FT/4507/2010</t>
  </si>
  <si>
    <t>FT/4508/2010</t>
  </si>
  <si>
    <t>FT/4509/2010</t>
  </si>
  <si>
    <t>FT/4510/2010</t>
  </si>
  <si>
    <t>FT/4511/2010</t>
  </si>
  <si>
    <t>FT/4512/2010</t>
  </si>
  <si>
    <t>FT/4513/2010</t>
  </si>
  <si>
    <t>FT/4514/2010</t>
  </si>
  <si>
    <t>FT/4515/2010</t>
  </si>
  <si>
    <t>FT/4516/2010</t>
  </si>
  <si>
    <t>FT/4517/2010</t>
  </si>
  <si>
    <t>FT/4518/2010</t>
  </si>
  <si>
    <t>FT/4519/2010</t>
  </si>
  <si>
    <t>FT/4520/2010</t>
  </si>
  <si>
    <t>FT/4521/2010</t>
  </si>
  <si>
    <t>FT/4522/2010</t>
  </si>
  <si>
    <t>FT/4523/2010</t>
  </si>
  <si>
    <t>FT/4524/2010</t>
  </si>
  <si>
    <t>FT/4525/2010</t>
  </si>
  <si>
    <t>FT/4526/2010</t>
  </si>
  <si>
    <t>FT/4527/2010</t>
  </si>
  <si>
    <t>FT/4528/2010</t>
  </si>
  <si>
    <t>FT/4529/2010</t>
  </si>
  <si>
    <t>FT/4530/2010</t>
  </si>
  <si>
    <t>FT/4531/2010</t>
  </si>
  <si>
    <t>FT/4532/2010</t>
  </si>
  <si>
    <t>FT/4533/2010</t>
  </si>
  <si>
    <t>FT/4534/2010</t>
  </si>
  <si>
    <t>FT/4535/2010</t>
  </si>
  <si>
    <t>FT/4536/2010</t>
  </si>
  <si>
    <t>FT/4537/2010</t>
  </si>
  <si>
    <t>FT/4538/2010</t>
  </si>
  <si>
    <t>FT/4539/2010</t>
  </si>
  <si>
    <t>FT/4540/2010</t>
  </si>
  <si>
    <t>FT/4541/2010</t>
  </si>
  <si>
    <t>FT/4542/2010</t>
  </si>
  <si>
    <t>FT/4543/2010</t>
  </si>
  <si>
    <t>FT/4544/2010</t>
  </si>
  <si>
    <t>FT/4545/2010</t>
  </si>
  <si>
    <t>FT/4546/2010</t>
  </si>
  <si>
    <t>FT/4547/2010</t>
  </si>
  <si>
    <t>FT/4548/2010</t>
  </si>
  <si>
    <t>FT/4549/2010</t>
  </si>
  <si>
    <t>FT/4550/2010</t>
  </si>
  <si>
    <t>FT/4551/2010</t>
  </si>
  <si>
    <t>FT/4552/2010</t>
  </si>
  <si>
    <t>FT/4553/2010</t>
  </si>
  <si>
    <t>FT/4554/2010</t>
  </si>
  <si>
    <t>FT/4555/2010</t>
  </si>
  <si>
    <t>FT/4556/2010</t>
  </si>
  <si>
    <t>FT/4557/2010</t>
  </si>
  <si>
    <t>FT/4558/2010</t>
  </si>
  <si>
    <t>FT/4559/2010</t>
  </si>
  <si>
    <t>FT/4560/2010</t>
  </si>
  <si>
    <t>FT/4561/2010</t>
  </si>
  <si>
    <t>FT/4562/2010</t>
  </si>
  <si>
    <t>FT/4563/2010</t>
  </si>
  <si>
    <t>FT/4564/2010</t>
  </si>
  <si>
    <t>FT/4565/2010</t>
  </si>
  <si>
    <t>FT/4566/2010</t>
  </si>
  <si>
    <t>FT/4567/2010</t>
  </si>
  <si>
    <t>FT/4568/2010</t>
  </si>
  <si>
    <t>FT/4569/2010</t>
  </si>
  <si>
    <t>FT/4570/2010</t>
  </si>
  <si>
    <t>FT/4571/2010</t>
  </si>
  <si>
    <t>FT/4572/2010</t>
  </si>
  <si>
    <t>FT/4573/2010</t>
  </si>
  <si>
    <t>FT/4574/2010</t>
  </si>
  <si>
    <t>FT/4575/2010</t>
  </si>
  <si>
    <t>FT/4576/2010</t>
  </si>
  <si>
    <t>FT/4577/2010</t>
  </si>
  <si>
    <t>FT/4578/2010</t>
  </si>
  <si>
    <t>FT/4579/2010</t>
  </si>
  <si>
    <t>FT/4580/2010</t>
  </si>
  <si>
    <t>FT/4581/2010</t>
  </si>
  <si>
    <t>FT/4582/2010</t>
  </si>
  <si>
    <t>FT/4583/2010</t>
  </si>
  <si>
    <t>FT/4584/2010</t>
  </si>
  <si>
    <t>FT/4585/2010</t>
  </si>
  <si>
    <t>FT/4586/2010</t>
  </si>
  <si>
    <t>FT/4587/2010</t>
  </si>
  <si>
    <t>FT/4588/2010</t>
  </si>
  <si>
    <t>FT/4589/2010</t>
  </si>
  <si>
    <t>FT/4590/2010</t>
  </si>
  <si>
    <t>FT/4591/2010</t>
  </si>
  <si>
    <t>FT/4592/2010</t>
  </si>
  <si>
    <t>FT/4593/2010</t>
  </si>
  <si>
    <t>FT/4594/2010</t>
  </si>
  <si>
    <t>FT/4595/2010</t>
  </si>
  <si>
    <t>FT/4596/2010</t>
  </si>
  <si>
    <t>FT/4597/2010</t>
  </si>
  <si>
    <t>FT/4598/2010</t>
  </si>
  <si>
    <t>FT/4599/2010</t>
  </si>
  <si>
    <t>FT/4600/2010</t>
  </si>
  <si>
    <t>FT/4601/2010</t>
  </si>
  <si>
    <t>FT/4602/2010</t>
  </si>
  <si>
    <t>FT/4603/2010</t>
  </si>
  <si>
    <t>FT/4604/2010</t>
  </si>
  <si>
    <t>FT/4605/2010</t>
  </si>
  <si>
    <t>FT/4606/2010</t>
  </si>
  <si>
    <t>FT/4607/2010</t>
  </si>
  <si>
    <t>FT/4608/2010</t>
  </si>
  <si>
    <t>FT/4609/2010</t>
  </si>
  <si>
    <t>FT/4610/2010</t>
  </si>
  <si>
    <t>FT/4611/2010</t>
  </si>
  <si>
    <t>FT/4612/2010</t>
  </si>
  <si>
    <t>FT/4613/2010</t>
  </si>
  <si>
    <t>FT/4614/2010</t>
  </si>
  <si>
    <t>FT/4615/2010</t>
  </si>
  <si>
    <t>FT/4616/2010</t>
  </si>
  <si>
    <t>FT/4617/2010</t>
  </si>
  <si>
    <t>FT/4618/2010</t>
  </si>
  <si>
    <t>FT/4619/2010</t>
  </si>
  <si>
    <t>FT/4620/2010</t>
  </si>
  <si>
    <t>FT/4621/2010</t>
  </si>
  <si>
    <t>FT/4622/2010</t>
  </si>
  <si>
    <t>FT/4623/2010</t>
  </si>
  <si>
    <t>FT/4624/2010</t>
  </si>
  <si>
    <t>FT/4625/2010</t>
  </si>
  <si>
    <t>FT/4626/2010</t>
  </si>
  <si>
    <t>FT/4627/2010</t>
  </si>
  <si>
    <t>FT/4628/2010</t>
  </si>
  <si>
    <t>FT/4629/2010</t>
  </si>
  <si>
    <t>FT/4630/2010</t>
  </si>
  <si>
    <t>FT/4631/2010</t>
  </si>
  <si>
    <t>FT/4632/2010</t>
  </si>
  <si>
    <t>FT/4633/2010</t>
  </si>
  <si>
    <t>FT/4634/2010</t>
  </si>
  <si>
    <t>FT/4635/2010</t>
  </si>
  <si>
    <t>FT/4636/2010</t>
  </si>
  <si>
    <t>FT/4637/2010</t>
  </si>
  <si>
    <t>FT/4638/2010</t>
  </si>
  <si>
    <t>FT/4639/2010</t>
  </si>
  <si>
    <t>FT/4640/2010</t>
  </si>
  <si>
    <t>FT/4641/2010</t>
  </si>
  <si>
    <t>FT/4642/2010</t>
  </si>
  <si>
    <t>FT/4643/2010</t>
  </si>
  <si>
    <t>FT/4644/2010</t>
  </si>
  <si>
    <t>FT/4645/2010</t>
  </si>
  <si>
    <t>FT/4646/2010</t>
  </si>
  <si>
    <t>FT/4647/2010</t>
  </si>
  <si>
    <t>FT/4648/2010</t>
  </si>
  <si>
    <t>FT/4649/2010</t>
  </si>
  <si>
    <t>FT/4650/2010</t>
  </si>
  <si>
    <t>FT/4651/2010</t>
  </si>
  <si>
    <t>FT/4652/2010</t>
  </si>
  <si>
    <t>FT/4653/2010</t>
  </si>
  <si>
    <t>FT/4654/2010</t>
  </si>
  <si>
    <t>FT/4655/2010</t>
  </si>
  <si>
    <t>FT/4656/2010</t>
  </si>
  <si>
    <t>FT/4657/2010</t>
  </si>
  <si>
    <t>FT/4658/2010</t>
  </si>
  <si>
    <t>FT/4659/2010</t>
  </si>
  <si>
    <t>FT/4660/2010</t>
  </si>
  <si>
    <t>FT/4661/2010</t>
  </si>
  <si>
    <t>FT/4662/2010</t>
  </si>
  <si>
    <t>FT/4663/2010</t>
  </si>
  <si>
    <t>FT/4664/2010</t>
  </si>
  <si>
    <t>FT/4665/2010</t>
  </si>
  <si>
    <t>FT/4666/2010</t>
  </si>
  <si>
    <t>FT/4667/2010</t>
  </si>
  <si>
    <t>FT/4668/2010</t>
  </si>
  <si>
    <t>FT/4669/2010</t>
  </si>
  <si>
    <t>FT/4670/2010</t>
  </si>
  <si>
    <t>FT/4671/2010</t>
  </si>
  <si>
    <t>FT/4672/2010</t>
  </si>
  <si>
    <t>FT/4673/2010</t>
  </si>
  <si>
    <t>FT/4674/2010</t>
  </si>
  <si>
    <t>FT/4675/2010</t>
  </si>
  <si>
    <t>FT/4676/2010</t>
  </si>
  <si>
    <t>FT/4677/2010</t>
  </si>
  <si>
    <t>FT/4678/2010</t>
  </si>
  <si>
    <t>FT/4679/2010</t>
  </si>
  <si>
    <t>FT/4680/2010</t>
  </si>
  <si>
    <t>FT/4681/2010</t>
  </si>
  <si>
    <t>FT/4682/2010</t>
  </si>
  <si>
    <t>FT/4683/2010</t>
  </si>
  <si>
    <t>FT/4684/2010</t>
  </si>
  <si>
    <t>FT/4685/2010</t>
  </si>
  <si>
    <t>FT/4686/2010</t>
  </si>
  <si>
    <t>FT/4687/2010</t>
  </si>
  <si>
    <t>FT/4688/2010</t>
  </si>
  <si>
    <t>FT/4689/2010</t>
  </si>
  <si>
    <t>FT/4690/2010</t>
  </si>
  <si>
    <t>FT/4691/2010</t>
  </si>
  <si>
    <t>FT/4692/2010</t>
  </si>
  <si>
    <t>FT/4693/2010</t>
  </si>
  <si>
    <t>FT/4694/2010</t>
  </si>
  <si>
    <t>FT/4695/2010</t>
  </si>
  <si>
    <t>FT/4696/2010</t>
  </si>
  <si>
    <t>FT/4697/2010</t>
  </si>
  <si>
    <t>FT/4698/2010</t>
  </si>
  <si>
    <t>FT/4699/2010</t>
  </si>
  <si>
    <t>FT/4700/2010</t>
  </si>
  <si>
    <t>FT/4701/2010</t>
  </si>
  <si>
    <t>FT/4702/2010</t>
  </si>
  <si>
    <t>FT/4703/2010</t>
  </si>
  <si>
    <t>FT/4704/2010</t>
  </si>
  <si>
    <t>FT/4705/2010</t>
  </si>
  <si>
    <t>FT/4706/2010</t>
  </si>
  <si>
    <t>FT/4707/2010</t>
  </si>
  <si>
    <t>FT/4708/2010</t>
  </si>
  <si>
    <t>FT/4709/2010</t>
  </si>
  <si>
    <t>FT/4710/2010</t>
  </si>
  <si>
    <t>FT/4711/2010</t>
  </si>
  <si>
    <t>FT/4712/2010</t>
  </si>
  <si>
    <t>FT/4713/2010</t>
  </si>
  <si>
    <t>FT/4714/2010</t>
  </si>
  <si>
    <t>FT/4715/2010</t>
  </si>
  <si>
    <t>FT/4716/2010</t>
  </si>
  <si>
    <t>FT/4717/2010</t>
  </si>
  <si>
    <t>FT/4718/2010</t>
  </si>
  <si>
    <t>FT/4719/2010</t>
  </si>
  <si>
    <t>FT/4720/2010</t>
  </si>
  <si>
    <t>FT/4721/2010</t>
  </si>
  <si>
    <t>FT/4722/2010</t>
  </si>
  <si>
    <t>FT/4723/2010</t>
  </si>
  <si>
    <t>FT/4724/2010</t>
  </si>
  <si>
    <t>FT/4725/2010</t>
  </si>
  <si>
    <t>FT/4726/2010</t>
  </si>
  <si>
    <t>FT/4727/2010</t>
  </si>
  <si>
    <t>FT/4728/2010</t>
  </si>
  <si>
    <t>FT/4729/2010</t>
  </si>
  <si>
    <t>FT/4730/2010</t>
  </si>
  <si>
    <t>FT/4731/2010</t>
  </si>
  <si>
    <t>FT/4732/2010</t>
  </si>
  <si>
    <t>FT/4733/2010</t>
  </si>
  <si>
    <t>FT/4734/2010</t>
  </si>
  <si>
    <t>FT/4735/2010</t>
  </si>
  <si>
    <t>FT/4736/2010</t>
  </si>
  <si>
    <t>FT/4737/2010</t>
  </si>
  <si>
    <t>FT/4738/2010</t>
  </si>
  <si>
    <t>FT/4739/2010</t>
  </si>
  <si>
    <t>FT/4740/2010</t>
  </si>
  <si>
    <t>FT/4741/2010</t>
  </si>
  <si>
    <t>FT/4742/2010</t>
  </si>
  <si>
    <t>FT/4743/2010</t>
  </si>
  <si>
    <t>FT/4744/2010</t>
  </si>
  <si>
    <t>FT/4745/2010</t>
  </si>
  <si>
    <t>FT/4746/2010</t>
  </si>
  <si>
    <t>FT/4747/2010</t>
  </si>
  <si>
    <t>FT/4748/2010</t>
  </si>
  <si>
    <t>FT/4749/2010</t>
  </si>
  <si>
    <t>FT/4750/2010</t>
  </si>
  <si>
    <t>FT/4751/2010</t>
  </si>
  <si>
    <t>FT/4752/2010</t>
  </si>
  <si>
    <t>FT/4753/2010</t>
  </si>
  <si>
    <t>FT/4754/2010</t>
  </si>
  <si>
    <t>FT/4755/2010</t>
  </si>
  <si>
    <t>FT/4756/2010</t>
  </si>
  <si>
    <t>FT/4757/2010</t>
  </si>
  <si>
    <t>FT/4758/2010</t>
  </si>
  <si>
    <t>FT/4759/2010</t>
  </si>
  <si>
    <t>FT/4760/2010</t>
  </si>
  <si>
    <t>FT/4761/2010</t>
  </si>
  <si>
    <t>FT/4762/2010</t>
  </si>
  <si>
    <t>FT/4763/2010</t>
  </si>
  <si>
    <t>FT/4764/2010</t>
  </si>
  <si>
    <t>FT/4765/2010</t>
  </si>
  <si>
    <t>FT/4766/2010</t>
  </si>
  <si>
    <t>FT/4767/2010</t>
  </si>
  <si>
    <t>FT/4768/2010</t>
  </si>
  <si>
    <t>FT/4769/2010</t>
  </si>
  <si>
    <t>FT/4770/2010</t>
  </si>
  <si>
    <t>FT/4771/2010</t>
  </si>
  <si>
    <t>FT/4772/2010</t>
  </si>
  <si>
    <t>FT/4773/2010</t>
  </si>
  <si>
    <t>FT/4774/2010</t>
  </si>
  <si>
    <t>FT/4775/2010</t>
  </si>
  <si>
    <t>FT/4776/2010</t>
  </si>
  <si>
    <t>FT/4777/2010</t>
  </si>
  <si>
    <t>FT/4778/2010</t>
  </si>
  <si>
    <t>FT/4779/2010</t>
  </si>
  <si>
    <t>FT/4780/2010</t>
  </si>
  <si>
    <t>FT/4781/2010</t>
  </si>
  <si>
    <t>FT/4782/2010</t>
  </si>
  <si>
    <t>FT/4783/2010</t>
  </si>
  <si>
    <t>FT/4784/2010</t>
  </si>
  <si>
    <t>FT/4785/2010</t>
  </si>
  <si>
    <t>FT/4786/2010</t>
  </si>
  <si>
    <t>FT/4787/2010</t>
  </si>
  <si>
    <t>FT/4788/2010</t>
  </si>
  <si>
    <t>FT/4789/2010</t>
  </si>
  <si>
    <t>FT/4790/2010</t>
  </si>
  <si>
    <t>FT/4791/2010</t>
  </si>
  <si>
    <t>FT/4792/2010</t>
  </si>
  <si>
    <t>FT/4793/2010</t>
  </si>
  <si>
    <t>FT/4794/2010</t>
  </si>
  <si>
    <t>FT/4795/2010</t>
  </si>
  <si>
    <t>FT/4796/2010</t>
  </si>
  <si>
    <t>FT/4797/2010</t>
  </si>
  <si>
    <t>FT/4798/2010</t>
  </si>
  <si>
    <t>FT/4799/2010</t>
  </si>
  <si>
    <t>FT/4800/2010</t>
  </si>
  <si>
    <t>FT/4801/2010</t>
  </si>
  <si>
    <t>FT/4802/2010</t>
  </si>
  <si>
    <t>FT/4803/2010</t>
  </si>
  <si>
    <t>FT/4804/2010</t>
  </si>
  <si>
    <t>FT/4805/2010</t>
  </si>
  <si>
    <t>FT/4806/2010</t>
  </si>
  <si>
    <t>FT/4807/2010</t>
  </si>
  <si>
    <t>FT/4808/2010</t>
  </si>
  <si>
    <t>FT/4809/2010</t>
  </si>
  <si>
    <t>FT/4810/2010</t>
  </si>
  <si>
    <t>FT/4811/2010</t>
  </si>
  <si>
    <t>FT/4812/2010</t>
  </si>
  <si>
    <t>FT/4813/2010</t>
  </si>
  <si>
    <t>FT/4814/2010</t>
  </si>
  <si>
    <t>FT/4815/2010</t>
  </si>
  <si>
    <t>FT/4816/2010</t>
  </si>
  <si>
    <t>FT/4817/2010</t>
  </si>
  <si>
    <t>FT/4818/2010</t>
  </si>
  <si>
    <t>FT/4819/2010</t>
  </si>
  <si>
    <t>FT/4820/2010</t>
  </si>
  <si>
    <t>FT/4821/2010</t>
  </si>
  <si>
    <t>FT/4822/2010</t>
  </si>
  <si>
    <t>FT/4823/2010</t>
  </si>
  <si>
    <t>FT/4824/2010</t>
  </si>
  <si>
    <t>FT/4825/2010</t>
  </si>
  <si>
    <t>FT/4826/2010</t>
  </si>
  <si>
    <t>FT/4827/2010</t>
  </si>
  <si>
    <t>FT/4828/2010</t>
  </si>
  <si>
    <t>FT/4829/2010</t>
  </si>
  <si>
    <t>FT/4830/2010</t>
  </si>
  <si>
    <t>FT/4831/2010</t>
  </si>
  <si>
    <t>FT/4832/2010</t>
  </si>
  <si>
    <t>FT/4833/2010</t>
  </si>
  <si>
    <t>FT/4834/2010</t>
  </si>
  <si>
    <t>FT/4835/2010</t>
  </si>
  <si>
    <t>FT/4836/2010</t>
  </si>
  <si>
    <t>FT/4837/2010</t>
  </si>
  <si>
    <t>FT/4838/2010</t>
  </si>
  <si>
    <t>FT/4839/2010</t>
  </si>
  <si>
    <t>FT/4840/2010</t>
  </si>
  <si>
    <t>FT/4841/2010</t>
  </si>
  <si>
    <t>FT/4842/2010</t>
  </si>
  <si>
    <t>FT/4843/2010</t>
  </si>
  <si>
    <t>FT/4844/2010</t>
  </si>
  <si>
    <t>FT/4845/2010</t>
  </si>
  <si>
    <t>FT/4846/2010</t>
  </si>
  <si>
    <t>FT/4847/2010</t>
  </si>
  <si>
    <t>FT/4848/2010</t>
  </si>
  <si>
    <t>FT/4849/2010</t>
  </si>
  <si>
    <t>FT/4850/2010</t>
  </si>
  <si>
    <t>FT/4851/2010</t>
  </si>
  <si>
    <t>FT/4852/2010</t>
  </si>
  <si>
    <t>FT/4853/2010</t>
  </si>
  <si>
    <t>FT/4854/2010</t>
  </si>
  <si>
    <t>FT/4855/2010</t>
  </si>
  <si>
    <t>FT/4856/2010</t>
  </si>
  <si>
    <t>FT/4857/2010</t>
  </si>
  <si>
    <t>FT/4858/2010</t>
  </si>
  <si>
    <t>FT/4859/2010</t>
  </si>
  <si>
    <t>FT/4860/2010</t>
  </si>
  <si>
    <t>FT/4861/2010</t>
  </si>
  <si>
    <t>FT/4862/2010</t>
  </si>
  <si>
    <t>FT/4863/2010</t>
  </si>
  <si>
    <t>FT/4864/2010</t>
  </si>
  <si>
    <t>FT/4865/2010</t>
  </si>
  <si>
    <t>FT/4866/2010</t>
  </si>
  <si>
    <t>FT/4867/2010</t>
  </si>
  <si>
    <t>FT/4868/2010</t>
  </si>
  <si>
    <t>FT/4869/2010</t>
  </si>
  <si>
    <t>FT/4870/2010</t>
  </si>
  <si>
    <t>FT/4871/2010</t>
  </si>
  <si>
    <t>FT/4872/2010</t>
  </si>
  <si>
    <t>FT/4873/2010</t>
  </si>
  <si>
    <t>FT/4874/2010</t>
  </si>
  <si>
    <t>FT/4875/2010</t>
  </si>
  <si>
    <t>FT/4876/2010</t>
  </si>
  <si>
    <t>FT/4877/2010</t>
  </si>
  <si>
    <t>FT/4878/2010</t>
  </si>
  <si>
    <t>FT/4879/2010</t>
  </si>
  <si>
    <t>FT/4880/2010</t>
  </si>
  <si>
    <t>FT/4881/2010</t>
  </si>
  <si>
    <t>FT/4882/2010</t>
  </si>
  <si>
    <t>FT/4883/2010</t>
  </si>
  <si>
    <t>FT/4884/2010</t>
  </si>
  <si>
    <t>FT/4885/2010</t>
  </si>
  <si>
    <t>FT/4886/2010</t>
  </si>
  <si>
    <t>FT/4887/2010</t>
  </si>
  <si>
    <t>FT/4888/2010</t>
  </si>
  <si>
    <t>FT/4889/2010</t>
  </si>
  <si>
    <t>FT/4890/2010</t>
  </si>
  <si>
    <t>FT/4891/2010</t>
  </si>
  <si>
    <t>FT/4892/2010</t>
  </si>
  <si>
    <t>FT/4893/2010</t>
  </si>
  <si>
    <t>FT/4894/2010</t>
  </si>
  <si>
    <t>FT/4895/2010</t>
  </si>
  <si>
    <t>FT/4896/2010</t>
  </si>
  <si>
    <t>FT/4897/2010</t>
  </si>
  <si>
    <t>FT/4898/2010</t>
  </si>
  <si>
    <t>FT/4899/2010</t>
  </si>
  <si>
    <t>FT/4900/2010</t>
  </si>
  <si>
    <t>FT/4901/2010</t>
  </si>
  <si>
    <t>FT/4902/2010</t>
  </si>
  <si>
    <t>FT/4903/2010</t>
  </si>
  <si>
    <t>FT/4904/2010</t>
  </si>
  <si>
    <t>FT/4905/2010</t>
  </si>
  <si>
    <t>FT/4906/2010</t>
  </si>
  <si>
    <t>FT/4907/2010</t>
  </si>
  <si>
    <t>FT/4908/2010</t>
  </si>
  <si>
    <t>FT/4909/2010</t>
  </si>
  <si>
    <t>FT/4910/2010</t>
  </si>
  <si>
    <t>FT/4911/2010</t>
  </si>
  <si>
    <t>FT/4912/2010</t>
  </si>
  <si>
    <t>FT/4913/2010</t>
  </si>
  <si>
    <t>FT/4914/2010</t>
  </si>
  <si>
    <t>FT/4915/2010</t>
  </si>
  <si>
    <t>FT/4916/2010</t>
  </si>
  <si>
    <t>FT/4917/2010</t>
  </si>
  <si>
    <t>FT/4918/2010</t>
  </si>
  <si>
    <t>FT/4919/2010</t>
  </si>
  <si>
    <t>FT/4920/2010</t>
  </si>
  <si>
    <t>FT/4921/2010</t>
  </si>
  <si>
    <t>FT/4922/2010</t>
  </si>
  <si>
    <t>FT/4923/2010</t>
  </si>
  <si>
    <t>FT/4924/2010</t>
  </si>
  <si>
    <t>FT/4925/2010</t>
  </si>
  <si>
    <t>FT/4926/2010</t>
  </si>
  <si>
    <t>FT/4927/2010</t>
  </si>
  <si>
    <t>FT/4928/2010</t>
  </si>
  <si>
    <t>FT/4929/2010</t>
  </si>
  <si>
    <t>FT/4930/2010</t>
  </si>
  <si>
    <t>FT/4931/2010</t>
  </si>
  <si>
    <t>FT/4932/2010</t>
  </si>
  <si>
    <t>FT/4933/2010</t>
  </si>
  <si>
    <t>FT/4934/2010</t>
  </si>
  <si>
    <t>FT/4935/2010</t>
  </si>
  <si>
    <t>FT/4936/2010</t>
  </si>
  <si>
    <t>FT/4937/2010</t>
  </si>
  <si>
    <t>FT/4938/2010</t>
  </si>
  <si>
    <t>FT/4939/2010</t>
  </si>
  <si>
    <t>FT/4940/2010</t>
  </si>
  <si>
    <t>FT/4941/2010</t>
  </si>
  <si>
    <t>FT/4942/2010</t>
  </si>
  <si>
    <t>FT/4943/2010</t>
  </si>
  <si>
    <t>FT/4944/2010</t>
  </si>
  <si>
    <t>FT/4945/2010</t>
  </si>
  <si>
    <t>FT/4946/2010</t>
  </si>
  <si>
    <t>FT/4947/2010</t>
  </si>
  <si>
    <t>FT/4948/2010</t>
  </si>
  <si>
    <t>FT/4949/2010</t>
  </si>
  <si>
    <t>FT/4950/2010</t>
  </si>
  <si>
    <t>FT/4951/2010</t>
  </si>
  <si>
    <t>FT/4952/2010</t>
  </si>
  <si>
    <t>FT/4953/2010</t>
  </si>
  <si>
    <t>FT/4954/2010</t>
  </si>
  <si>
    <t>FT/4955/2010</t>
  </si>
  <si>
    <t>FT/4956/2010</t>
  </si>
  <si>
    <t>FT/4957/2010</t>
  </si>
  <si>
    <t>FT/4958/2010</t>
  </si>
  <si>
    <t>FT/4959/2010</t>
  </si>
  <si>
    <t>FT/4960/2010</t>
  </si>
  <si>
    <t>FT/4961/2010</t>
  </si>
  <si>
    <t>FT/4962/2010</t>
  </si>
  <si>
    <t>FT/4963/2010</t>
  </si>
  <si>
    <t>FT/4964/2010</t>
  </si>
  <si>
    <t>FT/4965/2010</t>
  </si>
  <si>
    <t>FT/4966/2010</t>
  </si>
  <si>
    <t>FT/4967/2010</t>
  </si>
  <si>
    <t>FT/4968/2010</t>
  </si>
  <si>
    <t>FT/4969/2010</t>
  </si>
  <si>
    <t>FT/4970/2010</t>
  </si>
  <si>
    <t>FT/4971/2010</t>
  </si>
  <si>
    <t>FT/4972/2010</t>
  </si>
  <si>
    <t>FT/4973/2010</t>
  </si>
  <si>
    <t>FT/4974/2010</t>
  </si>
  <si>
    <t>FT/4975/2010</t>
  </si>
  <si>
    <t>FT/4976/2010</t>
  </si>
  <si>
    <t>FT/4977/2010</t>
  </si>
  <si>
    <t>FT/4978/2010</t>
  </si>
  <si>
    <t>FT/4979/2010</t>
  </si>
  <si>
    <t>FT/4980/2010</t>
  </si>
  <si>
    <t>FT/4981/2010</t>
  </si>
  <si>
    <t>FT/4982/2010</t>
  </si>
  <si>
    <t>FT/4983/2010</t>
  </si>
  <si>
    <t>FT/4984/2010</t>
  </si>
  <si>
    <t>FT/4985/2010</t>
  </si>
  <si>
    <t>FT/4986/2010</t>
  </si>
  <si>
    <t>FT/4987/2010</t>
  </si>
  <si>
    <t>FT/4988/2010</t>
  </si>
  <si>
    <t>FT/4989/2010</t>
  </si>
  <si>
    <t>FT/4990/2010</t>
  </si>
  <si>
    <t>FT/4991/2010</t>
  </si>
  <si>
    <t>FT/4992/2010</t>
  </si>
  <si>
    <t>FT/4993/2010</t>
  </si>
  <si>
    <t>FT/4994/2010</t>
  </si>
  <si>
    <t>FT/4995/2010</t>
  </si>
  <si>
    <t>FT/4996/2010</t>
  </si>
  <si>
    <t>FT/4997/2010</t>
  </si>
  <si>
    <t>FT/4998/2010</t>
  </si>
  <si>
    <t>FT/4999/2010</t>
  </si>
  <si>
    <t>Etykiety wierszy</t>
  </si>
  <si>
    <t>Suma końcowa</t>
  </si>
  <si>
    <t>Etykiety kolumn</t>
  </si>
  <si>
    <t>Średnia z koszt 1 km</t>
  </si>
</sst>
</file>

<file path=xl/styles.xml><?xml version="1.0" encoding="utf-8"?>
<styleSheet xmlns="http://schemas.openxmlformats.org/spreadsheetml/2006/main">
  <fonts count="3"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pivotButton="1" applyFont="1"/>
    <xf numFmtId="0" fontId="1" fillId="0" borderId="0" xfId="0" applyFont="1" applyAlignment="1">
      <alignment textRotation="90"/>
    </xf>
    <xf numFmtId="0" fontId="1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4" fontId="2" fillId="2" borderId="2" xfId="0" applyNumberFormat="1" applyFont="1" applyFill="1" applyBorder="1"/>
    <xf numFmtId="3" fontId="2" fillId="2" borderId="3" xfId="0" applyNumberFormat="1" applyFont="1" applyFill="1" applyBorder="1"/>
    <xf numFmtId="0" fontId="1" fillId="0" borderId="1" xfId="0" applyFont="1" applyBorder="1"/>
    <xf numFmtId="0" fontId="1" fillId="0" borderId="2" xfId="0" applyFont="1" applyBorder="1"/>
    <xf numFmtId="4" fontId="1" fillId="0" borderId="2" xfId="0" applyNumberFormat="1" applyFont="1" applyBorder="1"/>
    <xf numFmtId="3" fontId="1" fillId="0" borderId="3" xfId="0" applyNumberFormat="1" applyFont="1" applyBorder="1"/>
    <xf numFmtId="0" fontId="1" fillId="0" borderId="4" xfId="0" applyFont="1" applyBorder="1"/>
    <xf numFmtId="0" fontId="1" fillId="0" borderId="5" xfId="0" applyFont="1" applyBorder="1"/>
    <xf numFmtId="4" fontId="1" fillId="0" borderId="5" xfId="0" applyNumberFormat="1" applyFont="1" applyBorder="1"/>
    <xf numFmtId="3" fontId="1" fillId="0" borderId="6" xfId="0" applyNumberFormat="1" applyFont="1" applyBorder="1"/>
    <xf numFmtId="4" fontId="1" fillId="0" borderId="0" xfId="0" applyNumberFormat="1" applyFont="1"/>
    <xf numFmtId="3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pivotButton="1" applyFont="1" applyAlignment="1">
      <alignment textRotation="90"/>
    </xf>
    <xf numFmtId="4" fontId="1" fillId="0" borderId="0" xfId="0" applyNumberFormat="1" applyFont="1" applyAlignment="1">
      <alignment horizontal="center" vertical="center"/>
    </xf>
  </cellXfs>
  <cellStyles count="1">
    <cellStyle name="Normalny" xfId="0" builtinId="0"/>
  </cellStyles>
  <dxfs count="10">
    <dxf>
      <alignment vertical="center" readingOrder="0"/>
    </dxf>
    <dxf>
      <alignment horizontal="center" readingOrder="0"/>
    </dxf>
    <dxf>
      <numFmt numFmtId="4" formatCode="#,##0.00"/>
    </dxf>
    <dxf>
      <alignment textRotation="90" readingOrder="0"/>
    </dxf>
    <dxf>
      <alignment textRotation="90" readingOrder="0"/>
    </dxf>
    <dxf>
      <alignment textRotation="90" readingOrder="0"/>
    </dxf>
    <dxf>
      <font>
        <sz val="10"/>
      </font>
    </dxf>
    <dxf>
      <font>
        <name val="Calibri"/>
        <scheme val="minor"/>
      </font>
    </dxf>
    <dxf>
      <font>
        <color theme="0"/>
      </font>
      <fill>
        <patternFill>
          <bgColor theme="3" tint="0.39994506668294322"/>
        </patternFill>
      </fill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ndows User" refreshedDate="40770.947358217592" createdVersion="3" refreshedVersion="3" minRefreshableVersion="3" recordCount="4999">
  <cacheSource type="worksheet">
    <worksheetSource ref="A1:E5000" sheet="dane"/>
  </cacheSource>
  <cacheFields count="6">
    <cacheField name="Faktura" numFmtId="0">
      <sharedItems/>
    </cacheField>
    <cacheField name="przewoźnik" numFmtId="0">
      <sharedItems count="50">
        <s v="PRZEWOŹNIK 22"/>
        <s v="PRZEWOŹNIK 8"/>
        <s v="PRZEWOŹNIK 12"/>
        <s v="PRZEWOŹNIK 7"/>
        <s v="PRZEWOŹNIK 23"/>
        <s v="PRZEWOŹNIK 18"/>
        <s v="PRZEWOŹNIK 15"/>
        <s v="PRZEWOŹNIK 13"/>
        <s v="PRZEWOŹNIK 4"/>
        <s v="PRZEWOŹNIK 2"/>
        <s v="PRZEWOŹNIK 21"/>
        <s v="PRZEWOŹNIK 3"/>
        <s v="PRZEWOŹNIK 11"/>
        <s v="PRZEWOŹNIK 14"/>
        <s v="PRZEWOŹNIK 19"/>
        <s v="PRZEWOŹNIK 1"/>
        <s v="PRZEWOŹNIK 17"/>
        <s v="PRZEWOŹNIK 9"/>
        <s v="PRZEWOŹNIK 16"/>
        <s v="PRZEWOŹNIK 6"/>
        <s v="PRZEWOŹNIK 5"/>
        <s v="PRZEWOŹNIK 20"/>
        <s v="PRZEWOŹNIK 10"/>
        <s v="PRZEWOŹNIK 34" u="1"/>
        <s v="PRZEWOŹNIK 40" u="1"/>
        <s v="PRZEWOŹNIK 48" u="1"/>
        <s v="PRZEWOŹNIK 37" u="1"/>
        <s v="PRZEWOŹNIK 26" u="1"/>
        <s v="PRZEWOŹNIK 43" u="1"/>
        <s v="PRZEWOŹNIK 32" u="1"/>
        <s v="PRZEWOŹNIK 29" u="1"/>
        <s v="PRZEWOŹNIK 46" u="1"/>
        <s v="PRZEWOŹNIK 35" u="1"/>
        <s v="PRZEWOŹNIK 24" u="1"/>
        <s v="PRZEWOŹNIK 41" u="1"/>
        <s v="PRZEWOŹNIK 30" u="1"/>
        <s v="PRZEWOŹNIK 49" u="1"/>
        <s v="PRZEWOŹNIK 38" u="1"/>
        <s v="PRZEWOŹNIK 27" u="1"/>
        <s v="PRZEWOŹNIK 44" u="1"/>
        <s v="PRZEWOŹNIK 33" u="1"/>
        <s v="PRZEWOŹNIK 50" u="1"/>
        <s v="PRZEWOŹNIK 47" u="1"/>
        <s v="PRZEWOŹNIK 36" u="1"/>
        <s v="PRZEWOŹNIK 25" u="1"/>
        <s v="PRZEWOŹNIK 42" u="1"/>
        <s v="PRZEWOŹNIK 31" u="1"/>
        <s v="PRZEWOŹNIK 39" u="1"/>
        <s v="PRZEWOŹNIK 28" u="1"/>
        <s v="PRZEWOŹNIK 45" u="1"/>
      </sharedItems>
    </cacheField>
    <cacheField name="klient" numFmtId="0">
      <sharedItems count="100">
        <s v="KLIENT 24"/>
        <s v="KLIENT 2"/>
        <s v="KLIENT 13"/>
        <s v="KLIENT 31"/>
        <s v="KLIENT 98"/>
        <s v="KLIENT 4"/>
        <s v="KLIENT 10"/>
        <s v="KLIENT 41"/>
        <s v="KLIENT 88"/>
        <s v="KLIENT 48"/>
        <s v="KLIENT 47"/>
        <s v="KLIENT 45"/>
        <s v="KLIENT 90"/>
        <s v="KLIENT 72"/>
        <s v="KLIENT 22"/>
        <s v="KLIENT 97"/>
        <s v="KLIENT 25"/>
        <s v="KLIENT 16"/>
        <s v="KLIENT 32"/>
        <s v="KLIENT 20"/>
        <s v="KLIENT 71"/>
        <s v="KLIENT 49"/>
        <s v="KLIENT 27"/>
        <s v="KLIENT 84"/>
        <s v="KLIENT 66"/>
        <s v="KLIENT 46"/>
        <s v="KLIENT 39"/>
        <s v="KLIENT 91"/>
        <s v="KLIENT 7"/>
        <s v="KLIENT 37"/>
        <s v="KLIENT 52"/>
        <s v="KLIENT 64"/>
        <s v="KLIENT 28"/>
        <s v="KLIENT 76"/>
        <s v="KLIENT 96"/>
        <s v="KLIENT 87"/>
        <s v="KLIENT 73"/>
        <s v="KLIENT 12"/>
        <s v="KLIENT 74"/>
        <s v="KLIENT 11"/>
        <s v="KLIENT 35"/>
        <s v="KLIENT 100"/>
        <s v="KLIENT 56"/>
        <s v="KLIENT 65"/>
        <s v="KLIENT 86"/>
        <s v="KLIENT 89"/>
        <s v="KLIENT 58"/>
        <s v="KLIENT 8"/>
        <s v="KLIENT 61"/>
        <s v="KLIENT 55"/>
        <s v="KLIENT 82"/>
        <s v="KLIENT 70"/>
        <s v="KLIENT 42"/>
        <s v="KLIENT 50"/>
        <s v="KLIENT 44"/>
        <s v="KLIENT 38"/>
        <s v="KLIENT 30"/>
        <s v="KLIENT 36"/>
        <s v="KLIENT 54"/>
        <s v="KLIENT 78"/>
        <s v="KLIENT 99"/>
        <s v="KLIENT 21"/>
        <s v="KLIENT 68"/>
        <s v="KLIENT 1"/>
        <s v="KLIENT 62"/>
        <s v="KLIENT 40"/>
        <s v="KLIENT 85"/>
        <s v="KLIENT 83"/>
        <s v="KLIENT 93"/>
        <s v="KLIENT 75"/>
        <s v="KLIENT 43"/>
        <s v="KLIENT 92"/>
        <s v="KLIENT 34"/>
        <s v="KLIENT 59"/>
        <s v="KLIENT 26"/>
        <s v="KLIENT 3"/>
        <s v="KLIENT 23"/>
        <s v="KLIENT 9"/>
        <s v="KLIENT 14"/>
        <s v="KLIENT 63"/>
        <s v="KLIENT 80"/>
        <s v="KLIENT 67"/>
        <s v="KLIENT 5"/>
        <s v="KLIENT 29"/>
        <s v="KLIENT 77"/>
        <s v="KLIENT 69"/>
        <s v="KLIENT 57"/>
        <s v="KLIENT 19"/>
        <s v="KLIENT 33"/>
        <s v="KLIENT 79"/>
        <s v="KLIENT 53"/>
        <s v="KLIENT 18"/>
        <s v="KLIENT 17"/>
        <s v="KLIENT 6"/>
        <s v="KLIENT 95"/>
        <s v="KLIENT 51"/>
        <s v="KLIENT 81"/>
        <s v="KLIENT 94"/>
        <s v="KLIENT 60"/>
        <s v="KLIENT 15"/>
      </sharedItems>
    </cacheField>
    <cacheField name="koszt" numFmtId="4">
      <sharedItems containsSemiMixedTypes="0" containsString="0" containsNumber="1" minValue="103.73" maxValue="49996.09"/>
    </cacheField>
    <cacheField name="liczba km" numFmtId="3">
      <sharedItems containsSemiMixedTypes="0" containsString="0" containsNumber="1" containsInteger="1" minValue="105" maxValue="9997"/>
    </cacheField>
    <cacheField name="koszt 1 km" numFmtId="0" formula="IFERROR(koszt/'liczba km',0)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999">
  <r>
    <s v="FT/1/2010"/>
    <x v="0"/>
    <x v="0"/>
    <n v="44430.45"/>
    <n v="3962"/>
  </r>
  <r>
    <s v="FT/2/2010"/>
    <x v="1"/>
    <x v="1"/>
    <n v="49702.93"/>
    <n v="6172"/>
  </r>
  <r>
    <s v="FT/3/2010"/>
    <x v="1"/>
    <x v="2"/>
    <n v="48182.18"/>
    <n v="6127"/>
  </r>
  <r>
    <s v="FT/4/2010"/>
    <x v="2"/>
    <x v="3"/>
    <n v="20429.7"/>
    <n v="4098"/>
  </r>
  <r>
    <s v="FT/5/2010"/>
    <x v="3"/>
    <x v="4"/>
    <n v="45669.77"/>
    <n v="5585"/>
  </r>
  <r>
    <s v="FT/6/2010"/>
    <x v="4"/>
    <x v="5"/>
    <n v="27802.31"/>
    <n v="2203"/>
  </r>
  <r>
    <s v="FT/7/2010"/>
    <x v="5"/>
    <x v="6"/>
    <n v="16887.84"/>
    <n v="5271"/>
  </r>
  <r>
    <s v="FT/8/2010"/>
    <x v="6"/>
    <x v="7"/>
    <n v="49728.11"/>
    <n v="6810"/>
  </r>
  <r>
    <s v="FT/9/2010"/>
    <x v="3"/>
    <x v="8"/>
    <n v="38589.22"/>
    <n v="9903"/>
  </r>
  <r>
    <s v="FT/10/2010"/>
    <x v="7"/>
    <x v="9"/>
    <n v="49002.99"/>
    <n v="7409"/>
  </r>
  <r>
    <s v="FT/11/2010"/>
    <x v="8"/>
    <x v="10"/>
    <n v="6953.03"/>
    <n v="2567"/>
  </r>
  <r>
    <s v="FT/12/2010"/>
    <x v="9"/>
    <x v="11"/>
    <n v="40510.400000000001"/>
    <n v="2246"/>
  </r>
  <r>
    <s v="FT/13/2010"/>
    <x v="8"/>
    <x v="12"/>
    <n v="39610.1"/>
    <n v="2599"/>
  </r>
  <r>
    <s v="FT/14/2010"/>
    <x v="3"/>
    <x v="13"/>
    <n v="32842.42"/>
    <n v="1384"/>
  </r>
  <r>
    <s v="FT/15/2010"/>
    <x v="10"/>
    <x v="14"/>
    <n v="756.28"/>
    <n v="294"/>
  </r>
  <r>
    <s v="FT/16/2010"/>
    <x v="11"/>
    <x v="15"/>
    <n v="24878.21"/>
    <n v="8286"/>
  </r>
  <r>
    <s v="FT/17/2010"/>
    <x v="6"/>
    <x v="16"/>
    <n v="13461.89"/>
    <n v="8039"/>
  </r>
  <r>
    <s v="FT/18/2010"/>
    <x v="12"/>
    <x v="1"/>
    <n v="6673.3"/>
    <n v="3043"/>
  </r>
  <r>
    <s v="FT/19/2010"/>
    <x v="3"/>
    <x v="17"/>
    <n v="9336.8799999999992"/>
    <n v="4172"/>
  </r>
  <r>
    <s v="FT/20/2010"/>
    <x v="13"/>
    <x v="18"/>
    <n v="43774.73"/>
    <n v="6790"/>
  </r>
  <r>
    <s v="FT/21/2010"/>
    <x v="2"/>
    <x v="19"/>
    <n v="41920.17"/>
    <n v="553"/>
  </r>
  <r>
    <s v="FT/22/2010"/>
    <x v="9"/>
    <x v="20"/>
    <n v="9583.08"/>
    <n v="2267"/>
  </r>
  <r>
    <s v="FT/23/2010"/>
    <x v="9"/>
    <x v="6"/>
    <n v="20060.68"/>
    <n v="6356"/>
  </r>
  <r>
    <s v="FT/24/2010"/>
    <x v="9"/>
    <x v="21"/>
    <n v="33023.699999999997"/>
    <n v="3729"/>
  </r>
  <r>
    <s v="FT/25/2010"/>
    <x v="0"/>
    <x v="18"/>
    <n v="18663.419999999998"/>
    <n v="9736"/>
  </r>
  <r>
    <s v="FT/26/2010"/>
    <x v="14"/>
    <x v="22"/>
    <n v="27136.81"/>
    <n v="6224"/>
  </r>
  <r>
    <s v="FT/27/2010"/>
    <x v="15"/>
    <x v="23"/>
    <n v="7960.09"/>
    <n v="9313"/>
  </r>
  <r>
    <s v="FT/28/2010"/>
    <x v="14"/>
    <x v="24"/>
    <n v="546.13"/>
    <n v="8931"/>
  </r>
  <r>
    <s v="FT/29/2010"/>
    <x v="16"/>
    <x v="25"/>
    <n v="7052.31"/>
    <n v="2653"/>
  </r>
  <r>
    <s v="FT/30/2010"/>
    <x v="4"/>
    <x v="26"/>
    <n v="16730.71"/>
    <n v="8260"/>
  </r>
  <r>
    <s v="FT/31/2010"/>
    <x v="17"/>
    <x v="9"/>
    <n v="4851.8100000000004"/>
    <n v="536"/>
  </r>
  <r>
    <s v="FT/32/2010"/>
    <x v="14"/>
    <x v="27"/>
    <n v="4848.8999999999996"/>
    <n v="3342"/>
  </r>
  <r>
    <s v="FT/33/2010"/>
    <x v="7"/>
    <x v="28"/>
    <n v="29955.200000000001"/>
    <n v="7290"/>
  </r>
  <r>
    <s v="FT/34/2010"/>
    <x v="18"/>
    <x v="29"/>
    <n v="10851.31"/>
    <n v="5207"/>
  </r>
  <r>
    <s v="FT/35/2010"/>
    <x v="11"/>
    <x v="30"/>
    <n v="27785.06"/>
    <n v="3303"/>
  </r>
  <r>
    <s v="FT/36/2010"/>
    <x v="14"/>
    <x v="24"/>
    <n v="6355.63"/>
    <n v="4824"/>
  </r>
  <r>
    <s v="FT/37/2010"/>
    <x v="2"/>
    <x v="24"/>
    <n v="32512.83"/>
    <n v="4163"/>
  </r>
  <r>
    <s v="FT/38/2010"/>
    <x v="8"/>
    <x v="30"/>
    <n v="5865.62"/>
    <n v="8841"/>
  </r>
  <r>
    <s v="FT/39/2010"/>
    <x v="6"/>
    <x v="31"/>
    <n v="11095.24"/>
    <n v="6202"/>
  </r>
  <r>
    <s v="FT/40/2010"/>
    <x v="19"/>
    <x v="8"/>
    <n v="25424.65"/>
    <n v="6520"/>
  </r>
  <r>
    <s v="FT/41/2010"/>
    <x v="1"/>
    <x v="32"/>
    <n v="19865.12"/>
    <n v="933"/>
  </r>
  <r>
    <s v="FT/42/2010"/>
    <x v="13"/>
    <x v="33"/>
    <n v="35990.86"/>
    <n v="946"/>
  </r>
  <r>
    <s v="FT/43/2010"/>
    <x v="15"/>
    <x v="3"/>
    <n v="16947.25"/>
    <n v="1183"/>
  </r>
  <r>
    <s v="FT/44/2010"/>
    <x v="12"/>
    <x v="34"/>
    <n v="19990.52"/>
    <n v="6767"/>
  </r>
  <r>
    <s v="FT/45/2010"/>
    <x v="10"/>
    <x v="16"/>
    <n v="13710.73"/>
    <n v="5070"/>
  </r>
  <r>
    <s v="FT/46/2010"/>
    <x v="4"/>
    <x v="35"/>
    <n v="32722.65"/>
    <n v="3266"/>
  </r>
  <r>
    <s v="FT/47/2010"/>
    <x v="20"/>
    <x v="36"/>
    <n v="40198.949999999997"/>
    <n v="232"/>
  </r>
  <r>
    <s v="FT/48/2010"/>
    <x v="5"/>
    <x v="37"/>
    <n v="38081.339999999997"/>
    <n v="1659"/>
  </r>
  <r>
    <s v="FT/49/2010"/>
    <x v="7"/>
    <x v="38"/>
    <n v="43130.96"/>
    <n v="1794"/>
  </r>
  <r>
    <s v="FT/50/2010"/>
    <x v="15"/>
    <x v="39"/>
    <n v="15596.26"/>
    <n v="934"/>
  </r>
  <r>
    <s v="FT/51/2010"/>
    <x v="1"/>
    <x v="40"/>
    <n v="7171.15"/>
    <n v="5623"/>
  </r>
  <r>
    <s v="FT/52/2010"/>
    <x v="11"/>
    <x v="41"/>
    <n v="10193.51"/>
    <n v="1181"/>
  </r>
  <r>
    <s v="FT/53/2010"/>
    <x v="19"/>
    <x v="22"/>
    <n v="25525.15"/>
    <n v="178"/>
  </r>
  <r>
    <s v="FT/54/2010"/>
    <x v="1"/>
    <x v="1"/>
    <n v="4746.83"/>
    <n v="9959"/>
  </r>
  <r>
    <s v="FT/55/2010"/>
    <x v="15"/>
    <x v="40"/>
    <n v="11123.08"/>
    <n v="8099"/>
  </r>
  <r>
    <s v="FT/56/2010"/>
    <x v="1"/>
    <x v="3"/>
    <n v="28498"/>
    <n v="9380"/>
  </r>
  <r>
    <s v="FT/57/2010"/>
    <x v="6"/>
    <x v="42"/>
    <n v="44942.31"/>
    <n v="6060"/>
  </r>
  <r>
    <s v="FT/58/2010"/>
    <x v="17"/>
    <x v="43"/>
    <n v="15883.7"/>
    <n v="1283"/>
  </r>
  <r>
    <s v="FT/59/2010"/>
    <x v="1"/>
    <x v="44"/>
    <n v="28617.9"/>
    <n v="1565"/>
  </r>
  <r>
    <s v="FT/60/2010"/>
    <x v="7"/>
    <x v="45"/>
    <n v="42225.1"/>
    <n v="7160"/>
  </r>
  <r>
    <s v="FT/61/2010"/>
    <x v="8"/>
    <x v="46"/>
    <n v="2577.14"/>
    <n v="1768"/>
  </r>
  <r>
    <s v="FT/62/2010"/>
    <x v="12"/>
    <x v="47"/>
    <n v="191.16"/>
    <n v="3692"/>
  </r>
  <r>
    <s v="FT/63/2010"/>
    <x v="16"/>
    <x v="48"/>
    <n v="32609.87"/>
    <n v="9256"/>
  </r>
  <r>
    <s v="FT/64/2010"/>
    <x v="18"/>
    <x v="49"/>
    <n v="3348.62"/>
    <n v="2377"/>
  </r>
  <r>
    <s v="FT/65/2010"/>
    <x v="21"/>
    <x v="10"/>
    <n v="22323.49"/>
    <n v="6330"/>
  </r>
  <r>
    <s v="FT/66/2010"/>
    <x v="2"/>
    <x v="50"/>
    <n v="21732.11"/>
    <n v="2848"/>
  </r>
  <r>
    <s v="FT/67/2010"/>
    <x v="15"/>
    <x v="51"/>
    <n v="44289.14"/>
    <n v="9126"/>
  </r>
  <r>
    <s v="FT/68/2010"/>
    <x v="10"/>
    <x v="52"/>
    <n v="24220.13"/>
    <n v="8580"/>
  </r>
  <r>
    <s v="FT/69/2010"/>
    <x v="1"/>
    <x v="53"/>
    <n v="20240.59"/>
    <n v="3206"/>
  </r>
  <r>
    <s v="FT/70/2010"/>
    <x v="12"/>
    <x v="18"/>
    <n v="44036.35"/>
    <n v="3354"/>
  </r>
  <r>
    <s v="FT/71/2010"/>
    <x v="3"/>
    <x v="47"/>
    <n v="26770.05"/>
    <n v="3631"/>
  </r>
  <r>
    <s v="FT/72/2010"/>
    <x v="21"/>
    <x v="30"/>
    <n v="49790.39"/>
    <n v="5955"/>
  </r>
  <r>
    <s v="FT/73/2010"/>
    <x v="9"/>
    <x v="54"/>
    <n v="5713.23"/>
    <n v="5423"/>
  </r>
  <r>
    <s v="FT/74/2010"/>
    <x v="15"/>
    <x v="13"/>
    <n v="21379.35"/>
    <n v="4466"/>
  </r>
  <r>
    <s v="FT/75/2010"/>
    <x v="18"/>
    <x v="55"/>
    <n v="20330.18"/>
    <n v="5492"/>
  </r>
  <r>
    <s v="FT/76/2010"/>
    <x v="1"/>
    <x v="15"/>
    <n v="40501.82"/>
    <n v="217"/>
  </r>
  <r>
    <s v="FT/77/2010"/>
    <x v="15"/>
    <x v="21"/>
    <n v="5461.63"/>
    <n v="9327"/>
  </r>
  <r>
    <s v="FT/78/2010"/>
    <x v="2"/>
    <x v="53"/>
    <n v="17050.66"/>
    <n v="332"/>
  </r>
  <r>
    <s v="FT/79/2010"/>
    <x v="16"/>
    <x v="21"/>
    <n v="49447.73"/>
    <n v="3709"/>
  </r>
  <r>
    <s v="FT/80/2010"/>
    <x v="7"/>
    <x v="13"/>
    <n v="9043.7900000000009"/>
    <n v="9804"/>
  </r>
  <r>
    <s v="FT/81/2010"/>
    <x v="22"/>
    <x v="50"/>
    <n v="31695.26"/>
    <n v="1061"/>
  </r>
  <r>
    <s v="FT/82/2010"/>
    <x v="13"/>
    <x v="41"/>
    <n v="35365.69"/>
    <n v="3333"/>
  </r>
  <r>
    <s v="FT/83/2010"/>
    <x v="5"/>
    <x v="56"/>
    <n v="25627.23"/>
    <n v="2365"/>
  </r>
  <r>
    <s v="FT/84/2010"/>
    <x v="10"/>
    <x v="57"/>
    <n v="13978.13"/>
    <n v="8924"/>
  </r>
  <r>
    <s v="FT/85/2010"/>
    <x v="22"/>
    <x v="58"/>
    <n v="1461.9"/>
    <n v="9207"/>
  </r>
  <r>
    <s v="FT/86/2010"/>
    <x v="17"/>
    <x v="59"/>
    <n v="27314.51"/>
    <n v="9241"/>
  </r>
  <r>
    <s v="FT/87/2010"/>
    <x v="3"/>
    <x v="60"/>
    <n v="45931.32"/>
    <n v="2301"/>
  </r>
  <r>
    <s v="FT/88/2010"/>
    <x v="12"/>
    <x v="47"/>
    <n v="42047.51"/>
    <n v="638"/>
  </r>
  <r>
    <s v="FT/89/2010"/>
    <x v="4"/>
    <x v="25"/>
    <n v="12434.81"/>
    <n v="9780"/>
  </r>
  <r>
    <s v="FT/90/2010"/>
    <x v="2"/>
    <x v="50"/>
    <n v="1412.4"/>
    <n v="2576"/>
  </r>
  <r>
    <s v="FT/91/2010"/>
    <x v="7"/>
    <x v="20"/>
    <n v="49522.22"/>
    <n v="5081"/>
  </r>
  <r>
    <s v="FT/92/2010"/>
    <x v="19"/>
    <x v="34"/>
    <n v="14253.45"/>
    <n v="1997"/>
  </r>
  <r>
    <s v="FT/93/2010"/>
    <x v="11"/>
    <x v="61"/>
    <n v="6025.51"/>
    <n v="5645"/>
  </r>
  <r>
    <s v="FT/94/2010"/>
    <x v="18"/>
    <x v="44"/>
    <n v="44736.17"/>
    <n v="6802"/>
  </r>
  <r>
    <s v="FT/95/2010"/>
    <x v="18"/>
    <x v="62"/>
    <n v="158.15"/>
    <n v="8764"/>
  </r>
  <r>
    <s v="FT/96/2010"/>
    <x v="14"/>
    <x v="63"/>
    <n v="49545.16"/>
    <n v="9944"/>
  </r>
  <r>
    <s v="FT/97/2010"/>
    <x v="5"/>
    <x v="64"/>
    <n v="15561.31"/>
    <n v="7319"/>
  </r>
  <r>
    <s v="FT/98/2010"/>
    <x v="15"/>
    <x v="51"/>
    <n v="32445.63"/>
    <n v="6676"/>
  </r>
  <r>
    <s v="FT/99/2010"/>
    <x v="22"/>
    <x v="58"/>
    <n v="12670.9"/>
    <n v="7245"/>
  </r>
  <r>
    <s v="FT/100/2010"/>
    <x v="12"/>
    <x v="65"/>
    <n v="10700.64"/>
    <n v="8858"/>
  </r>
  <r>
    <s v="FT/101/2010"/>
    <x v="8"/>
    <x v="66"/>
    <n v="26986.27"/>
    <n v="6725"/>
  </r>
  <r>
    <s v="FT/102/2010"/>
    <x v="3"/>
    <x v="53"/>
    <n v="47135.07"/>
    <n v="6186"/>
  </r>
  <r>
    <s v="FT/103/2010"/>
    <x v="5"/>
    <x v="67"/>
    <n v="45133.66"/>
    <n v="5586"/>
  </r>
  <r>
    <s v="FT/104/2010"/>
    <x v="4"/>
    <x v="68"/>
    <n v="47534.68"/>
    <n v="4359"/>
  </r>
  <r>
    <s v="FT/105/2010"/>
    <x v="7"/>
    <x v="43"/>
    <n v="48758.67"/>
    <n v="6733"/>
  </r>
  <r>
    <s v="FT/106/2010"/>
    <x v="11"/>
    <x v="69"/>
    <n v="24649.22"/>
    <n v="7503"/>
  </r>
  <r>
    <s v="FT/107/2010"/>
    <x v="16"/>
    <x v="69"/>
    <n v="4254.8900000000003"/>
    <n v="9823"/>
  </r>
  <r>
    <s v="FT/108/2010"/>
    <x v="1"/>
    <x v="0"/>
    <n v="37447.07"/>
    <n v="4407"/>
  </r>
  <r>
    <s v="FT/109/2010"/>
    <x v="16"/>
    <x v="0"/>
    <n v="11568.38"/>
    <n v="5013"/>
  </r>
  <r>
    <s v="FT/110/2010"/>
    <x v="8"/>
    <x v="55"/>
    <n v="47835.73"/>
    <n v="7548"/>
  </r>
  <r>
    <s v="FT/111/2010"/>
    <x v="22"/>
    <x v="63"/>
    <n v="31973.24"/>
    <n v="3225"/>
  </r>
  <r>
    <s v="FT/112/2010"/>
    <x v="13"/>
    <x v="41"/>
    <n v="37118.269999999997"/>
    <n v="1358"/>
  </r>
  <r>
    <s v="FT/113/2010"/>
    <x v="16"/>
    <x v="30"/>
    <n v="22729.52"/>
    <n v="1080"/>
  </r>
  <r>
    <s v="FT/114/2010"/>
    <x v="22"/>
    <x v="33"/>
    <n v="12227.17"/>
    <n v="6299"/>
  </r>
  <r>
    <s v="FT/115/2010"/>
    <x v="10"/>
    <x v="70"/>
    <n v="5218.62"/>
    <n v="233"/>
  </r>
  <r>
    <s v="FT/116/2010"/>
    <x v="5"/>
    <x v="71"/>
    <n v="23069.119999999999"/>
    <n v="6886"/>
  </r>
  <r>
    <s v="FT/117/2010"/>
    <x v="13"/>
    <x v="9"/>
    <n v="11913.84"/>
    <n v="3504"/>
  </r>
  <r>
    <s v="FT/118/2010"/>
    <x v="16"/>
    <x v="72"/>
    <n v="25321.86"/>
    <n v="7028"/>
  </r>
  <r>
    <s v="FT/119/2010"/>
    <x v="22"/>
    <x v="73"/>
    <n v="37681.43"/>
    <n v="9027"/>
  </r>
  <r>
    <s v="FT/120/2010"/>
    <x v="1"/>
    <x v="38"/>
    <n v="37506.54"/>
    <n v="5252"/>
  </r>
  <r>
    <s v="FT/121/2010"/>
    <x v="18"/>
    <x v="74"/>
    <n v="22684.71"/>
    <n v="2779"/>
  </r>
  <r>
    <s v="FT/122/2010"/>
    <x v="18"/>
    <x v="75"/>
    <n v="32765.360000000001"/>
    <n v="8758"/>
  </r>
  <r>
    <s v="FT/123/2010"/>
    <x v="15"/>
    <x v="75"/>
    <n v="1472.61"/>
    <n v="3844"/>
  </r>
  <r>
    <s v="FT/124/2010"/>
    <x v="5"/>
    <x v="57"/>
    <n v="26251.62"/>
    <n v="5903"/>
  </r>
  <r>
    <s v="FT/125/2010"/>
    <x v="11"/>
    <x v="59"/>
    <n v="8022.1"/>
    <n v="7388"/>
  </r>
  <r>
    <s v="FT/126/2010"/>
    <x v="11"/>
    <x v="48"/>
    <n v="12645.93"/>
    <n v="4947"/>
  </r>
  <r>
    <s v="FT/127/2010"/>
    <x v="20"/>
    <x v="76"/>
    <n v="4426.63"/>
    <n v="9613"/>
  </r>
  <r>
    <s v="FT/128/2010"/>
    <x v="19"/>
    <x v="62"/>
    <n v="15694.29"/>
    <n v="4776"/>
  </r>
  <r>
    <s v="FT/129/2010"/>
    <x v="18"/>
    <x v="36"/>
    <n v="28700.6"/>
    <n v="4881"/>
  </r>
  <r>
    <s v="FT/130/2010"/>
    <x v="2"/>
    <x v="58"/>
    <n v="21068.09"/>
    <n v="2488"/>
  </r>
  <r>
    <s v="FT/131/2010"/>
    <x v="5"/>
    <x v="77"/>
    <n v="33394.199999999997"/>
    <n v="2888"/>
  </r>
  <r>
    <s v="FT/132/2010"/>
    <x v="18"/>
    <x v="76"/>
    <n v="41292.269999999997"/>
    <n v="8900"/>
  </r>
  <r>
    <s v="FT/133/2010"/>
    <x v="13"/>
    <x v="24"/>
    <n v="16703.060000000001"/>
    <n v="2145"/>
  </r>
  <r>
    <s v="FT/134/2010"/>
    <x v="4"/>
    <x v="78"/>
    <n v="35988.21"/>
    <n v="923"/>
  </r>
  <r>
    <s v="FT/135/2010"/>
    <x v="13"/>
    <x v="79"/>
    <n v="27072.87"/>
    <n v="427"/>
  </r>
  <r>
    <s v="FT/136/2010"/>
    <x v="7"/>
    <x v="3"/>
    <n v="34266.39"/>
    <n v="6245"/>
  </r>
  <r>
    <s v="FT/137/2010"/>
    <x v="7"/>
    <x v="80"/>
    <n v="14589.53"/>
    <n v="8731"/>
  </r>
  <r>
    <s v="FT/138/2010"/>
    <x v="4"/>
    <x v="81"/>
    <n v="27090.880000000001"/>
    <n v="1690"/>
  </r>
  <r>
    <s v="FT/139/2010"/>
    <x v="14"/>
    <x v="65"/>
    <n v="24241.91"/>
    <n v="4865"/>
  </r>
  <r>
    <s v="FT/140/2010"/>
    <x v="18"/>
    <x v="82"/>
    <n v="26969.16"/>
    <n v="2569"/>
  </r>
  <r>
    <s v="FT/141/2010"/>
    <x v="2"/>
    <x v="21"/>
    <n v="14221.25"/>
    <n v="1245"/>
  </r>
  <r>
    <s v="FT/142/2010"/>
    <x v="14"/>
    <x v="56"/>
    <n v="9979.1299999999992"/>
    <n v="7269"/>
  </r>
  <r>
    <s v="FT/143/2010"/>
    <x v="12"/>
    <x v="35"/>
    <n v="34923.39"/>
    <n v="7656"/>
  </r>
  <r>
    <s v="FT/144/2010"/>
    <x v="17"/>
    <x v="20"/>
    <n v="19970.240000000002"/>
    <n v="9335"/>
  </r>
  <r>
    <s v="FT/145/2010"/>
    <x v="1"/>
    <x v="63"/>
    <n v="37081.56"/>
    <n v="6519"/>
  </r>
  <r>
    <s v="FT/146/2010"/>
    <x v="4"/>
    <x v="27"/>
    <n v="44850.239999999998"/>
    <n v="4866"/>
  </r>
  <r>
    <s v="FT/147/2010"/>
    <x v="13"/>
    <x v="65"/>
    <n v="37089.550000000003"/>
    <n v="6981"/>
  </r>
  <r>
    <s v="FT/148/2010"/>
    <x v="3"/>
    <x v="83"/>
    <n v="37433.86"/>
    <n v="2228"/>
  </r>
  <r>
    <s v="FT/149/2010"/>
    <x v="5"/>
    <x v="18"/>
    <n v="10328.77"/>
    <n v="252"/>
  </r>
  <r>
    <s v="FT/150/2010"/>
    <x v="22"/>
    <x v="84"/>
    <n v="18842.849999999999"/>
    <n v="4189"/>
  </r>
  <r>
    <s v="FT/151/2010"/>
    <x v="15"/>
    <x v="40"/>
    <n v="3176.59"/>
    <n v="3659"/>
  </r>
  <r>
    <s v="FT/152/2010"/>
    <x v="9"/>
    <x v="73"/>
    <n v="42145.83"/>
    <n v="3028"/>
  </r>
  <r>
    <s v="FT/153/2010"/>
    <x v="1"/>
    <x v="12"/>
    <n v="18074.23"/>
    <n v="3739"/>
  </r>
  <r>
    <s v="FT/154/2010"/>
    <x v="5"/>
    <x v="56"/>
    <n v="44440.27"/>
    <n v="1302"/>
  </r>
  <r>
    <s v="FT/155/2010"/>
    <x v="16"/>
    <x v="63"/>
    <n v="24431.62"/>
    <n v="9143"/>
  </r>
  <r>
    <s v="FT/156/2010"/>
    <x v="8"/>
    <x v="81"/>
    <n v="35716.47"/>
    <n v="3685"/>
  </r>
  <r>
    <s v="FT/157/2010"/>
    <x v="10"/>
    <x v="85"/>
    <n v="2597.77"/>
    <n v="9096"/>
  </r>
  <r>
    <s v="FT/158/2010"/>
    <x v="15"/>
    <x v="78"/>
    <n v="4913.41"/>
    <n v="3917"/>
  </r>
  <r>
    <s v="FT/159/2010"/>
    <x v="2"/>
    <x v="86"/>
    <n v="43739.18"/>
    <n v="7847"/>
  </r>
  <r>
    <s v="FT/160/2010"/>
    <x v="20"/>
    <x v="84"/>
    <n v="49876.94"/>
    <n v="7911"/>
  </r>
  <r>
    <s v="FT/161/2010"/>
    <x v="4"/>
    <x v="20"/>
    <n v="39964.550000000003"/>
    <n v="5348"/>
  </r>
  <r>
    <s v="FT/162/2010"/>
    <x v="3"/>
    <x v="82"/>
    <n v="39158.85"/>
    <n v="1040"/>
  </r>
  <r>
    <s v="FT/163/2010"/>
    <x v="15"/>
    <x v="4"/>
    <n v="23678.06"/>
    <n v="5264"/>
  </r>
  <r>
    <s v="FT/164/2010"/>
    <x v="18"/>
    <x v="87"/>
    <n v="38668.61"/>
    <n v="3159"/>
  </r>
  <r>
    <s v="FT/165/2010"/>
    <x v="8"/>
    <x v="14"/>
    <n v="43226.64"/>
    <n v="7445"/>
  </r>
  <r>
    <s v="FT/166/2010"/>
    <x v="17"/>
    <x v="83"/>
    <n v="4195.87"/>
    <n v="8950"/>
  </r>
  <r>
    <s v="FT/167/2010"/>
    <x v="4"/>
    <x v="57"/>
    <n v="49054.34"/>
    <n v="3003"/>
  </r>
  <r>
    <s v="FT/168/2010"/>
    <x v="12"/>
    <x v="13"/>
    <n v="33013.15"/>
    <n v="2087"/>
  </r>
  <r>
    <s v="FT/169/2010"/>
    <x v="15"/>
    <x v="84"/>
    <n v="35985.839999999997"/>
    <n v="7991"/>
  </r>
  <r>
    <s v="FT/170/2010"/>
    <x v="12"/>
    <x v="70"/>
    <n v="40076.089999999997"/>
    <n v="7396"/>
  </r>
  <r>
    <s v="FT/171/2010"/>
    <x v="3"/>
    <x v="82"/>
    <n v="48757.65"/>
    <n v="6852"/>
  </r>
  <r>
    <s v="FT/172/2010"/>
    <x v="6"/>
    <x v="67"/>
    <n v="28729.77"/>
    <n v="5446"/>
  </r>
  <r>
    <s v="FT/173/2010"/>
    <x v="4"/>
    <x v="56"/>
    <n v="29636.49"/>
    <n v="4538"/>
  </r>
  <r>
    <s v="FT/174/2010"/>
    <x v="3"/>
    <x v="0"/>
    <n v="23654.09"/>
    <n v="4945"/>
  </r>
  <r>
    <s v="FT/175/2010"/>
    <x v="8"/>
    <x v="63"/>
    <n v="35600.51"/>
    <n v="9710"/>
  </r>
  <r>
    <s v="FT/176/2010"/>
    <x v="17"/>
    <x v="25"/>
    <n v="17965.13"/>
    <n v="3821"/>
  </r>
  <r>
    <s v="FT/177/2010"/>
    <x v="19"/>
    <x v="68"/>
    <n v="36448.559999999998"/>
    <n v="4587"/>
  </r>
  <r>
    <s v="FT/178/2010"/>
    <x v="18"/>
    <x v="14"/>
    <n v="41215.74"/>
    <n v="7843"/>
  </r>
  <r>
    <s v="FT/179/2010"/>
    <x v="17"/>
    <x v="62"/>
    <n v="23632.720000000001"/>
    <n v="8913"/>
  </r>
  <r>
    <s v="FT/180/2010"/>
    <x v="18"/>
    <x v="35"/>
    <n v="30124.18"/>
    <n v="7375"/>
  </r>
  <r>
    <s v="FT/181/2010"/>
    <x v="20"/>
    <x v="70"/>
    <n v="34257.370000000003"/>
    <n v="1946"/>
  </r>
  <r>
    <s v="FT/182/2010"/>
    <x v="2"/>
    <x v="88"/>
    <n v="15299.11"/>
    <n v="1746"/>
  </r>
  <r>
    <s v="FT/183/2010"/>
    <x v="5"/>
    <x v="89"/>
    <n v="33554.370000000003"/>
    <n v="5837"/>
  </r>
  <r>
    <s v="FT/184/2010"/>
    <x v="20"/>
    <x v="39"/>
    <n v="24127.08"/>
    <n v="7000"/>
  </r>
  <r>
    <s v="FT/185/2010"/>
    <x v="19"/>
    <x v="11"/>
    <n v="1624.33"/>
    <n v="2976"/>
  </r>
  <r>
    <s v="FT/186/2010"/>
    <x v="15"/>
    <x v="28"/>
    <n v="15632.25"/>
    <n v="7753"/>
  </r>
  <r>
    <s v="FT/187/2010"/>
    <x v="17"/>
    <x v="15"/>
    <n v="43099.35"/>
    <n v="3261"/>
  </r>
  <r>
    <s v="FT/188/2010"/>
    <x v="19"/>
    <x v="3"/>
    <n v="21321.75"/>
    <n v="5081"/>
  </r>
  <r>
    <s v="FT/189/2010"/>
    <x v="1"/>
    <x v="8"/>
    <n v="24599.74"/>
    <n v="6595"/>
  </r>
  <r>
    <s v="FT/190/2010"/>
    <x v="12"/>
    <x v="90"/>
    <n v="14900.63"/>
    <n v="7258"/>
  </r>
  <r>
    <s v="FT/191/2010"/>
    <x v="14"/>
    <x v="35"/>
    <n v="39340.629999999997"/>
    <n v="2805"/>
  </r>
  <r>
    <s v="FT/192/2010"/>
    <x v="5"/>
    <x v="25"/>
    <n v="23690.54"/>
    <n v="5830"/>
  </r>
  <r>
    <s v="FT/193/2010"/>
    <x v="20"/>
    <x v="26"/>
    <n v="30568.2"/>
    <n v="5518"/>
  </r>
  <r>
    <s v="FT/194/2010"/>
    <x v="2"/>
    <x v="53"/>
    <n v="32521.040000000001"/>
    <n v="5599"/>
  </r>
  <r>
    <s v="FT/195/2010"/>
    <x v="11"/>
    <x v="91"/>
    <n v="41031.089999999997"/>
    <n v="5890"/>
  </r>
  <r>
    <s v="FT/196/2010"/>
    <x v="20"/>
    <x v="8"/>
    <n v="45712.29"/>
    <n v="6043"/>
  </r>
  <r>
    <s v="FT/197/2010"/>
    <x v="15"/>
    <x v="72"/>
    <n v="28273.83"/>
    <n v="9536"/>
  </r>
  <r>
    <s v="FT/198/2010"/>
    <x v="7"/>
    <x v="59"/>
    <n v="33898.33"/>
    <n v="6067"/>
  </r>
  <r>
    <s v="FT/199/2010"/>
    <x v="18"/>
    <x v="70"/>
    <n v="37791.78"/>
    <n v="4770"/>
  </r>
  <r>
    <s v="FT/200/2010"/>
    <x v="1"/>
    <x v="13"/>
    <n v="29447.48"/>
    <n v="9383"/>
  </r>
  <r>
    <s v="FT/201/2010"/>
    <x v="6"/>
    <x v="21"/>
    <n v="4589.25"/>
    <n v="5189"/>
  </r>
  <r>
    <s v="FT/202/2010"/>
    <x v="13"/>
    <x v="17"/>
    <n v="17585.919999999998"/>
    <n v="8952"/>
  </r>
  <r>
    <s v="FT/203/2010"/>
    <x v="11"/>
    <x v="11"/>
    <n v="967.51"/>
    <n v="2706"/>
  </r>
  <r>
    <s v="FT/204/2010"/>
    <x v="6"/>
    <x v="92"/>
    <n v="38962.379999999997"/>
    <n v="4021"/>
  </r>
  <r>
    <s v="FT/205/2010"/>
    <x v="19"/>
    <x v="93"/>
    <n v="39940.44"/>
    <n v="9336"/>
  </r>
  <r>
    <s v="FT/206/2010"/>
    <x v="22"/>
    <x v="88"/>
    <n v="23400.15"/>
    <n v="6119"/>
  </r>
  <r>
    <s v="FT/207/2010"/>
    <x v="3"/>
    <x v="21"/>
    <n v="49866.86"/>
    <n v="7222"/>
  </r>
  <r>
    <s v="FT/208/2010"/>
    <x v="8"/>
    <x v="17"/>
    <n v="10998.29"/>
    <n v="963"/>
  </r>
  <r>
    <s v="FT/209/2010"/>
    <x v="11"/>
    <x v="55"/>
    <n v="8905.83"/>
    <n v="9942"/>
  </r>
  <r>
    <s v="FT/210/2010"/>
    <x v="10"/>
    <x v="12"/>
    <n v="47449.49"/>
    <n v="7704"/>
  </r>
  <r>
    <s v="FT/211/2010"/>
    <x v="12"/>
    <x v="10"/>
    <n v="32148.27"/>
    <n v="6653"/>
  </r>
  <r>
    <s v="FT/212/2010"/>
    <x v="1"/>
    <x v="3"/>
    <n v="9800.6200000000008"/>
    <n v="6313"/>
  </r>
  <r>
    <s v="FT/213/2010"/>
    <x v="0"/>
    <x v="93"/>
    <n v="29335.29"/>
    <n v="6543"/>
  </r>
  <r>
    <s v="FT/214/2010"/>
    <x v="14"/>
    <x v="79"/>
    <n v="35480.97"/>
    <n v="9715"/>
  </r>
  <r>
    <s v="FT/215/2010"/>
    <x v="22"/>
    <x v="20"/>
    <n v="36823.040000000001"/>
    <n v="3380"/>
  </r>
  <r>
    <s v="FT/216/2010"/>
    <x v="2"/>
    <x v="48"/>
    <n v="29982.560000000001"/>
    <n v="3374"/>
  </r>
  <r>
    <s v="FT/217/2010"/>
    <x v="2"/>
    <x v="83"/>
    <n v="9443.52"/>
    <n v="872"/>
  </r>
  <r>
    <s v="FT/218/2010"/>
    <x v="17"/>
    <x v="21"/>
    <n v="21433.55"/>
    <n v="1238"/>
  </r>
  <r>
    <s v="FT/219/2010"/>
    <x v="2"/>
    <x v="69"/>
    <n v="14443.08"/>
    <n v="4266"/>
  </r>
  <r>
    <s v="FT/220/2010"/>
    <x v="19"/>
    <x v="88"/>
    <n v="690.33"/>
    <n v="615"/>
  </r>
  <r>
    <s v="FT/221/2010"/>
    <x v="13"/>
    <x v="80"/>
    <n v="36454.68"/>
    <n v="9984"/>
  </r>
  <r>
    <s v="FT/222/2010"/>
    <x v="8"/>
    <x v="12"/>
    <n v="15406.91"/>
    <n v="2558"/>
  </r>
  <r>
    <s v="FT/223/2010"/>
    <x v="4"/>
    <x v="19"/>
    <n v="3282.81"/>
    <n v="9533"/>
  </r>
  <r>
    <s v="FT/224/2010"/>
    <x v="3"/>
    <x v="15"/>
    <n v="1314.92"/>
    <n v="1892"/>
  </r>
  <r>
    <s v="FT/225/2010"/>
    <x v="5"/>
    <x v="4"/>
    <n v="40201.5"/>
    <n v="8346"/>
  </r>
  <r>
    <s v="FT/226/2010"/>
    <x v="12"/>
    <x v="87"/>
    <n v="49378.75"/>
    <n v="3525"/>
  </r>
  <r>
    <s v="FT/227/2010"/>
    <x v="16"/>
    <x v="24"/>
    <n v="45099.98"/>
    <n v="4314"/>
  </r>
  <r>
    <s v="FT/228/2010"/>
    <x v="7"/>
    <x v="83"/>
    <n v="7908.09"/>
    <n v="201"/>
  </r>
  <r>
    <s v="FT/229/2010"/>
    <x v="21"/>
    <x v="26"/>
    <n v="41419.35"/>
    <n v="8506"/>
  </r>
  <r>
    <s v="FT/230/2010"/>
    <x v="19"/>
    <x v="71"/>
    <n v="35021.49"/>
    <n v="2797"/>
  </r>
  <r>
    <s v="FT/231/2010"/>
    <x v="12"/>
    <x v="63"/>
    <n v="13819.65"/>
    <n v="2855"/>
  </r>
  <r>
    <s v="FT/232/2010"/>
    <x v="16"/>
    <x v="31"/>
    <n v="14134.14"/>
    <n v="4817"/>
  </r>
  <r>
    <s v="FT/233/2010"/>
    <x v="10"/>
    <x v="28"/>
    <n v="9293.6299999999992"/>
    <n v="3656"/>
  </r>
  <r>
    <s v="FT/234/2010"/>
    <x v="14"/>
    <x v="21"/>
    <n v="36751.1"/>
    <n v="9719"/>
  </r>
  <r>
    <s v="FT/235/2010"/>
    <x v="21"/>
    <x v="63"/>
    <n v="19124.53"/>
    <n v="9057"/>
  </r>
  <r>
    <s v="FT/236/2010"/>
    <x v="3"/>
    <x v="6"/>
    <n v="103.73"/>
    <n v="5373"/>
  </r>
  <r>
    <s v="FT/237/2010"/>
    <x v="7"/>
    <x v="94"/>
    <n v="42262.68"/>
    <n v="2343"/>
  </r>
  <r>
    <s v="FT/238/2010"/>
    <x v="19"/>
    <x v="67"/>
    <n v="25550.92"/>
    <n v="4403"/>
  </r>
  <r>
    <s v="FT/239/2010"/>
    <x v="21"/>
    <x v="95"/>
    <n v="31454.91"/>
    <n v="9417"/>
  </r>
  <r>
    <s v="FT/240/2010"/>
    <x v="7"/>
    <x v="96"/>
    <n v="4909.46"/>
    <n v="5360"/>
  </r>
  <r>
    <s v="FT/241/2010"/>
    <x v="10"/>
    <x v="26"/>
    <n v="12611.71"/>
    <n v="7328"/>
  </r>
  <r>
    <s v="FT/242/2010"/>
    <x v="16"/>
    <x v="52"/>
    <n v="2034.02"/>
    <n v="6911"/>
  </r>
  <r>
    <s v="FT/243/2010"/>
    <x v="10"/>
    <x v="35"/>
    <n v="33190.31"/>
    <n v="2045"/>
  </r>
  <r>
    <s v="FT/244/2010"/>
    <x v="7"/>
    <x v="75"/>
    <n v="12772.93"/>
    <n v="9866"/>
  </r>
  <r>
    <s v="FT/245/2010"/>
    <x v="19"/>
    <x v="7"/>
    <n v="49400.75"/>
    <n v="9588"/>
  </r>
  <r>
    <s v="FT/246/2010"/>
    <x v="1"/>
    <x v="76"/>
    <n v="20215.05"/>
    <n v="4326"/>
  </r>
  <r>
    <s v="FT/247/2010"/>
    <x v="0"/>
    <x v="31"/>
    <n v="10256.280000000001"/>
    <n v="1296"/>
  </r>
  <r>
    <s v="FT/248/2010"/>
    <x v="14"/>
    <x v="1"/>
    <n v="30398.58"/>
    <n v="3223"/>
  </r>
  <r>
    <s v="FT/249/2010"/>
    <x v="6"/>
    <x v="34"/>
    <n v="12870.12"/>
    <n v="2247"/>
  </r>
  <r>
    <s v="FT/250/2010"/>
    <x v="4"/>
    <x v="92"/>
    <n v="10787.88"/>
    <n v="9557"/>
  </r>
  <r>
    <s v="FT/251/2010"/>
    <x v="10"/>
    <x v="16"/>
    <n v="18412.939999999999"/>
    <n v="8805"/>
  </r>
  <r>
    <s v="FT/252/2010"/>
    <x v="8"/>
    <x v="69"/>
    <n v="19895.55"/>
    <n v="5290"/>
  </r>
  <r>
    <s v="FT/253/2010"/>
    <x v="16"/>
    <x v="94"/>
    <n v="29799.78"/>
    <n v="4164"/>
  </r>
  <r>
    <s v="FT/254/2010"/>
    <x v="21"/>
    <x v="11"/>
    <n v="1584.09"/>
    <n v="4516"/>
  </r>
  <r>
    <s v="FT/255/2010"/>
    <x v="9"/>
    <x v="13"/>
    <n v="49919.38"/>
    <n v="9074"/>
  </r>
  <r>
    <s v="FT/256/2010"/>
    <x v="11"/>
    <x v="63"/>
    <n v="23476.17"/>
    <n v="3037"/>
  </r>
  <r>
    <s v="FT/257/2010"/>
    <x v="15"/>
    <x v="62"/>
    <n v="45212.06"/>
    <n v="3721"/>
  </r>
  <r>
    <s v="FT/258/2010"/>
    <x v="13"/>
    <x v="22"/>
    <n v="46854.21"/>
    <n v="2371"/>
  </r>
  <r>
    <s v="FT/259/2010"/>
    <x v="22"/>
    <x v="97"/>
    <n v="21251.040000000001"/>
    <n v="1460"/>
  </r>
  <r>
    <s v="FT/260/2010"/>
    <x v="9"/>
    <x v="76"/>
    <n v="8194.51"/>
    <n v="9406"/>
  </r>
  <r>
    <s v="FT/261/2010"/>
    <x v="6"/>
    <x v="64"/>
    <n v="41749.81"/>
    <n v="3967"/>
  </r>
  <r>
    <s v="FT/262/2010"/>
    <x v="10"/>
    <x v="77"/>
    <n v="13129.23"/>
    <n v="5725"/>
  </r>
  <r>
    <s v="FT/263/2010"/>
    <x v="15"/>
    <x v="79"/>
    <n v="45630.84"/>
    <n v="2642"/>
  </r>
  <r>
    <s v="FT/264/2010"/>
    <x v="5"/>
    <x v="17"/>
    <n v="12912.08"/>
    <n v="3900"/>
  </r>
  <r>
    <s v="FT/265/2010"/>
    <x v="5"/>
    <x v="45"/>
    <n v="45668.3"/>
    <n v="3620"/>
  </r>
  <r>
    <s v="FT/266/2010"/>
    <x v="18"/>
    <x v="9"/>
    <n v="46189.99"/>
    <n v="1743"/>
  </r>
  <r>
    <s v="FT/267/2010"/>
    <x v="4"/>
    <x v="80"/>
    <n v="38622.19"/>
    <n v="1313"/>
  </r>
  <r>
    <s v="FT/268/2010"/>
    <x v="3"/>
    <x v="88"/>
    <n v="21768.86"/>
    <n v="2967"/>
  </r>
  <r>
    <s v="FT/269/2010"/>
    <x v="1"/>
    <x v="47"/>
    <n v="28336.06"/>
    <n v="2476"/>
  </r>
  <r>
    <s v="FT/270/2010"/>
    <x v="12"/>
    <x v="18"/>
    <n v="5918.73"/>
    <n v="3030"/>
  </r>
  <r>
    <s v="FT/271/2010"/>
    <x v="18"/>
    <x v="39"/>
    <n v="2116.94"/>
    <n v="4424"/>
  </r>
  <r>
    <s v="FT/272/2010"/>
    <x v="21"/>
    <x v="11"/>
    <n v="41169.67"/>
    <n v="7278"/>
  </r>
  <r>
    <s v="FT/273/2010"/>
    <x v="8"/>
    <x v="87"/>
    <n v="41467.949999999997"/>
    <n v="1120"/>
  </r>
  <r>
    <s v="FT/274/2010"/>
    <x v="9"/>
    <x v="49"/>
    <n v="8665.57"/>
    <n v="4637"/>
  </r>
  <r>
    <s v="FT/275/2010"/>
    <x v="3"/>
    <x v="20"/>
    <n v="17796.599999999999"/>
    <n v="7781"/>
  </r>
  <r>
    <s v="FT/276/2010"/>
    <x v="21"/>
    <x v="89"/>
    <n v="1329.61"/>
    <n v="9385"/>
  </r>
  <r>
    <s v="FT/277/2010"/>
    <x v="5"/>
    <x v="17"/>
    <n v="37566.43"/>
    <n v="4266"/>
  </r>
  <r>
    <s v="FT/278/2010"/>
    <x v="20"/>
    <x v="17"/>
    <n v="31389.07"/>
    <n v="1983"/>
  </r>
  <r>
    <s v="FT/279/2010"/>
    <x v="3"/>
    <x v="97"/>
    <n v="27435.06"/>
    <n v="2698"/>
  </r>
  <r>
    <s v="FT/280/2010"/>
    <x v="12"/>
    <x v="83"/>
    <n v="6058.44"/>
    <n v="4193"/>
  </r>
  <r>
    <s v="FT/281/2010"/>
    <x v="21"/>
    <x v="52"/>
    <n v="30880.86"/>
    <n v="2741"/>
  </r>
  <r>
    <s v="FT/282/2010"/>
    <x v="3"/>
    <x v="58"/>
    <n v="22626.75"/>
    <n v="3187"/>
  </r>
  <r>
    <s v="FT/283/2010"/>
    <x v="9"/>
    <x v="7"/>
    <n v="45733.27"/>
    <n v="1444"/>
  </r>
  <r>
    <s v="FT/284/2010"/>
    <x v="21"/>
    <x v="22"/>
    <n v="21997.01"/>
    <n v="8024"/>
  </r>
  <r>
    <s v="FT/285/2010"/>
    <x v="11"/>
    <x v="50"/>
    <n v="12745.62"/>
    <n v="1901"/>
  </r>
  <r>
    <s v="FT/286/2010"/>
    <x v="18"/>
    <x v="78"/>
    <n v="24358.77"/>
    <n v="9344"/>
  </r>
  <r>
    <s v="FT/287/2010"/>
    <x v="21"/>
    <x v="33"/>
    <n v="8308.9699999999993"/>
    <n v="646"/>
  </r>
  <r>
    <s v="FT/288/2010"/>
    <x v="18"/>
    <x v="70"/>
    <n v="29301.23"/>
    <n v="1884"/>
  </r>
  <r>
    <s v="FT/289/2010"/>
    <x v="19"/>
    <x v="66"/>
    <n v="34744.080000000002"/>
    <n v="978"/>
  </r>
  <r>
    <s v="FT/290/2010"/>
    <x v="7"/>
    <x v="66"/>
    <n v="35179.1"/>
    <n v="3521"/>
  </r>
  <r>
    <s v="FT/291/2010"/>
    <x v="9"/>
    <x v="53"/>
    <n v="39652.44"/>
    <n v="4410"/>
  </r>
  <r>
    <s v="FT/292/2010"/>
    <x v="2"/>
    <x v="96"/>
    <n v="45744.4"/>
    <n v="578"/>
  </r>
  <r>
    <s v="FT/293/2010"/>
    <x v="22"/>
    <x v="53"/>
    <n v="40921"/>
    <n v="7286"/>
  </r>
  <r>
    <s v="FT/294/2010"/>
    <x v="21"/>
    <x v="93"/>
    <n v="603.37"/>
    <n v="445"/>
  </r>
  <r>
    <s v="FT/295/2010"/>
    <x v="1"/>
    <x v="29"/>
    <n v="8876.52"/>
    <n v="4320"/>
  </r>
  <r>
    <s v="FT/296/2010"/>
    <x v="20"/>
    <x v="49"/>
    <n v="36994.18"/>
    <n v="7318"/>
  </r>
  <r>
    <s v="FT/297/2010"/>
    <x v="10"/>
    <x v="13"/>
    <n v="28910.02"/>
    <n v="3851"/>
  </r>
  <r>
    <s v="FT/298/2010"/>
    <x v="21"/>
    <x v="10"/>
    <n v="17263.27"/>
    <n v="6226"/>
  </r>
  <r>
    <s v="FT/299/2010"/>
    <x v="17"/>
    <x v="89"/>
    <n v="16696.36"/>
    <n v="501"/>
  </r>
  <r>
    <s v="FT/300/2010"/>
    <x v="0"/>
    <x v="46"/>
    <n v="34801.17"/>
    <n v="7717"/>
  </r>
  <r>
    <s v="FT/301/2010"/>
    <x v="19"/>
    <x v="39"/>
    <n v="36386.25"/>
    <n v="3582"/>
  </r>
  <r>
    <s v="FT/302/2010"/>
    <x v="17"/>
    <x v="7"/>
    <n v="40614.67"/>
    <n v="2501"/>
  </r>
  <r>
    <s v="FT/303/2010"/>
    <x v="5"/>
    <x v="6"/>
    <n v="18118.900000000001"/>
    <n v="5194"/>
  </r>
  <r>
    <s v="FT/304/2010"/>
    <x v="10"/>
    <x v="10"/>
    <n v="15834.66"/>
    <n v="2146"/>
  </r>
  <r>
    <s v="FT/305/2010"/>
    <x v="4"/>
    <x v="0"/>
    <n v="35873.17"/>
    <n v="9623"/>
  </r>
  <r>
    <s v="FT/306/2010"/>
    <x v="22"/>
    <x v="57"/>
    <n v="44145.85"/>
    <n v="8600"/>
  </r>
  <r>
    <s v="FT/307/2010"/>
    <x v="0"/>
    <x v="60"/>
    <n v="27353.4"/>
    <n v="1616"/>
  </r>
  <r>
    <s v="FT/308/2010"/>
    <x v="12"/>
    <x v="6"/>
    <n v="21600.14"/>
    <n v="8978"/>
  </r>
  <r>
    <s v="FT/309/2010"/>
    <x v="1"/>
    <x v="20"/>
    <n v="35600.730000000003"/>
    <n v="4967"/>
  </r>
  <r>
    <s v="FT/310/2010"/>
    <x v="1"/>
    <x v="52"/>
    <n v="12342.42"/>
    <n v="8148"/>
  </r>
  <r>
    <s v="FT/311/2010"/>
    <x v="20"/>
    <x v="13"/>
    <n v="32288.65"/>
    <n v="795"/>
  </r>
  <r>
    <s v="FT/312/2010"/>
    <x v="11"/>
    <x v="9"/>
    <n v="46642.33"/>
    <n v="2407"/>
  </r>
  <r>
    <s v="FT/313/2010"/>
    <x v="0"/>
    <x v="32"/>
    <n v="33809.4"/>
    <n v="7261"/>
  </r>
  <r>
    <s v="FT/314/2010"/>
    <x v="8"/>
    <x v="41"/>
    <n v="14015.81"/>
    <n v="6492"/>
  </r>
  <r>
    <s v="FT/315/2010"/>
    <x v="11"/>
    <x v="33"/>
    <n v="8841.5400000000009"/>
    <n v="1140"/>
  </r>
  <r>
    <s v="FT/316/2010"/>
    <x v="0"/>
    <x v="74"/>
    <n v="37004.61"/>
    <n v="6228"/>
  </r>
  <r>
    <s v="FT/317/2010"/>
    <x v="8"/>
    <x v="73"/>
    <n v="14720.19"/>
    <n v="9949"/>
  </r>
  <r>
    <s v="FT/318/2010"/>
    <x v="8"/>
    <x v="45"/>
    <n v="48137.21"/>
    <n v="444"/>
  </r>
  <r>
    <s v="FT/319/2010"/>
    <x v="3"/>
    <x v="28"/>
    <n v="42615.54"/>
    <n v="3232"/>
  </r>
  <r>
    <s v="FT/320/2010"/>
    <x v="0"/>
    <x v="43"/>
    <n v="8619.49"/>
    <n v="3129"/>
  </r>
  <r>
    <s v="FT/321/2010"/>
    <x v="0"/>
    <x v="74"/>
    <n v="24644.01"/>
    <n v="3687"/>
  </r>
  <r>
    <s v="FT/322/2010"/>
    <x v="18"/>
    <x v="88"/>
    <n v="11053.54"/>
    <n v="875"/>
  </r>
  <r>
    <s v="FT/323/2010"/>
    <x v="7"/>
    <x v="4"/>
    <n v="24169.85"/>
    <n v="358"/>
  </r>
  <r>
    <s v="FT/324/2010"/>
    <x v="22"/>
    <x v="30"/>
    <n v="13217.77"/>
    <n v="7900"/>
  </r>
  <r>
    <s v="FT/325/2010"/>
    <x v="11"/>
    <x v="97"/>
    <n v="22567.64"/>
    <n v="116"/>
  </r>
  <r>
    <s v="FT/326/2010"/>
    <x v="7"/>
    <x v="44"/>
    <n v="9138.26"/>
    <n v="7813"/>
  </r>
  <r>
    <s v="FT/327/2010"/>
    <x v="0"/>
    <x v="5"/>
    <n v="12931.88"/>
    <n v="8292"/>
  </r>
  <r>
    <s v="FT/328/2010"/>
    <x v="17"/>
    <x v="10"/>
    <n v="29066.66"/>
    <n v="917"/>
  </r>
  <r>
    <s v="FT/329/2010"/>
    <x v="14"/>
    <x v="98"/>
    <n v="14421.7"/>
    <n v="1962"/>
  </r>
  <r>
    <s v="FT/330/2010"/>
    <x v="2"/>
    <x v="40"/>
    <n v="21809.55"/>
    <n v="3669"/>
  </r>
  <r>
    <s v="FT/331/2010"/>
    <x v="2"/>
    <x v="23"/>
    <n v="36833.72"/>
    <n v="5018"/>
  </r>
  <r>
    <s v="FT/332/2010"/>
    <x v="6"/>
    <x v="18"/>
    <n v="33907.050000000003"/>
    <n v="1988"/>
  </r>
  <r>
    <s v="FT/333/2010"/>
    <x v="20"/>
    <x v="64"/>
    <n v="22920.71"/>
    <n v="4760"/>
  </r>
  <r>
    <s v="FT/334/2010"/>
    <x v="10"/>
    <x v="16"/>
    <n v="22167.21"/>
    <n v="6969"/>
  </r>
  <r>
    <s v="FT/335/2010"/>
    <x v="13"/>
    <x v="27"/>
    <n v="4319.84"/>
    <n v="9489"/>
  </r>
  <r>
    <s v="FT/336/2010"/>
    <x v="8"/>
    <x v="6"/>
    <n v="27856.95"/>
    <n v="5864"/>
  </r>
  <r>
    <s v="FT/337/2010"/>
    <x v="9"/>
    <x v="5"/>
    <n v="23546.03"/>
    <n v="9816"/>
  </r>
  <r>
    <s v="FT/338/2010"/>
    <x v="8"/>
    <x v="61"/>
    <n v="31972.97"/>
    <n v="8153"/>
  </r>
  <r>
    <s v="FT/339/2010"/>
    <x v="10"/>
    <x v="81"/>
    <n v="15843.32"/>
    <n v="3046"/>
  </r>
  <r>
    <s v="FT/340/2010"/>
    <x v="6"/>
    <x v="43"/>
    <n v="24816.87"/>
    <n v="2236"/>
  </r>
  <r>
    <s v="FT/341/2010"/>
    <x v="9"/>
    <x v="81"/>
    <n v="9146.07"/>
    <n v="4644"/>
  </r>
  <r>
    <s v="FT/342/2010"/>
    <x v="13"/>
    <x v="2"/>
    <n v="12513.17"/>
    <n v="9317"/>
  </r>
  <r>
    <s v="FT/343/2010"/>
    <x v="9"/>
    <x v="25"/>
    <n v="7083.15"/>
    <n v="6563"/>
  </r>
  <r>
    <s v="FT/344/2010"/>
    <x v="8"/>
    <x v="80"/>
    <n v="29276.799999999999"/>
    <n v="5295"/>
  </r>
  <r>
    <s v="FT/345/2010"/>
    <x v="1"/>
    <x v="31"/>
    <n v="39565.9"/>
    <n v="7297"/>
  </r>
  <r>
    <s v="FT/346/2010"/>
    <x v="15"/>
    <x v="60"/>
    <n v="24011.21"/>
    <n v="9130"/>
  </r>
  <r>
    <s v="FT/347/2010"/>
    <x v="12"/>
    <x v="44"/>
    <n v="39227"/>
    <n v="6426"/>
  </r>
  <r>
    <s v="FT/348/2010"/>
    <x v="6"/>
    <x v="6"/>
    <n v="49865.64"/>
    <n v="5962"/>
  </r>
  <r>
    <s v="FT/349/2010"/>
    <x v="16"/>
    <x v="25"/>
    <n v="45545.91"/>
    <n v="8419"/>
  </r>
  <r>
    <s v="FT/350/2010"/>
    <x v="22"/>
    <x v="21"/>
    <n v="10825.15"/>
    <n v="9478"/>
  </r>
  <r>
    <s v="FT/351/2010"/>
    <x v="21"/>
    <x v="66"/>
    <n v="17168.04"/>
    <n v="8108"/>
  </r>
  <r>
    <s v="FT/352/2010"/>
    <x v="20"/>
    <x v="1"/>
    <n v="11896.17"/>
    <n v="4145"/>
  </r>
  <r>
    <s v="FT/353/2010"/>
    <x v="19"/>
    <x v="60"/>
    <n v="24333.46"/>
    <n v="2396"/>
  </r>
  <r>
    <s v="FT/354/2010"/>
    <x v="17"/>
    <x v="39"/>
    <n v="36347.03"/>
    <n v="4805"/>
  </r>
  <r>
    <s v="FT/355/2010"/>
    <x v="9"/>
    <x v="79"/>
    <n v="42381.95"/>
    <n v="2658"/>
  </r>
  <r>
    <s v="FT/356/2010"/>
    <x v="13"/>
    <x v="76"/>
    <n v="42398.74"/>
    <n v="6479"/>
  </r>
  <r>
    <s v="FT/357/2010"/>
    <x v="9"/>
    <x v="68"/>
    <n v="43804.25"/>
    <n v="1001"/>
  </r>
  <r>
    <s v="FT/358/2010"/>
    <x v="18"/>
    <x v="37"/>
    <n v="32849.370000000003"/>
    <n v="7306"/>
  </r>
  <r>
    <s v="FT/359/2010"/>
    <x v="14"/>
    <x v="27"/>
    <n v="36421.42"/>
    <n v="776"/>
  </r>
  <r>
    <s v="FT/360/2010"/>
    <x v="9"/>
    <x v="25"/>
    <n v="13548.18"/>
    <n v="7575"/>
  </r>
  <r>
    <s v="FT/361/2010"/>
    <x v="8"/>
    <x v="46"/>
    <n v="21813.45"/>
    <n v="4997"/>
  </r>
  <r>
    <s v="FT/362/2010"/>
    <x v="12"/>
    <x v="55"/>
    <n v="6101.48"/>
    <n v="1509"/>
  </r>
  <r>
    <s v="FT/363/2010"/>
    <x v="2"/>
    <x v="34"/>
    <n v="44921.24"/>
    <n v="2484"/>
  </r>
  <r>
    <s v="FT/364/2010"/>
    <x v="14"/>
    <x v="73"/>
    <n v="18616.73"/>
    <n v="3724"/>
  </r>
  <r>
    <s v="FT/365/2010"/>
    <x v="9"/>
    <x v="11"/>
    <n v="6865.1"/>
    <n v="1555"/>
  </r>
  <r>
    <s v="FT/366/2010"/>
    <x v="0"/>
    <x v="35"/>
    <n v="43640.94"/>
    <n v="6547"/>
  </r>
  <r>
    <s v="FT/367/2010"/>
    <x v="1"/>
    <x v="79"/>
    <n v="14239.64"/>
    <n v="9641"/>
  </r>
  <r>
    <s v="FT/368/2010"/>
    <x v="10"/>
    <x v="74"/>
    <n v="26951.05"/>
    <n v="2354"/>
  </r>
  <r>
    <s v="FT/369/2010"/>
    <x v="9"/>
    <x v="39"/>
    <n v="9461.52"/>
    <n v="3451"/>
  </r>
  <r>
    <s v="FT/370/2010"/>
    <x v="0"/>
    <x v="55"/>
    <n v="43229.66"/>
    <n v="9986"/>
  </r>
  <r>
    <s v="FT/371/2010"/>
    <x v="5"/>
    <x v="4"/>
    <n v="20768.38"/>
    <n v="1481"/>
  </r>
  <r>
    <s v="FT/372/2010"/>
    <x v="13"/>
    <x v="44"/>
    <n v="39510.620000000003"/>
    <n v="2187"/>
  </r>
  <r>
    <s v="FT/373/2010"/>
    <x v="18"/>
    <x v="49"/>
    <n v="42551.96"/>
    <n v="6221"/>
  </r>
  <r>
    <s v="FT/374/2010"/>
    <x v="12"/>
    <x v="72"/>
    <n v="11837.04"/>
    <n v="8567"/>
  </r>
  <r>
    <s v="FT/375/2010"/>
    <x v="1"/>
    <x v="70"/>
    <n v="45699.93"/>
    <n v="5430"/>
  </r>
  <r>
    <s v="FT/376/2010"/>
    <x v="17"/>
    <x v="72"/>
    <n v="35734.769999999997"/>
    <n v="264"/>
  </r>
  <r>
    <s v="FT/377/2010"/>
    <x v="6"/>
    <x v="65"/>
    <n v="42482.5"/>
    <n v="7310"/>
  </r>
  <r>
    <s v="FT/378/2010"/>
    <x v="16"/>
    <x v="47"/>
    <n v="21479.72"/>
    <n v="1220"/>
  </r>
  <r>
    <s v="FT/379/2010"/>
    <x v="2"/>
    <x v="30"/>
    <n v="20906.09"/>
    <n v="7437"/>
  </r>
  <r>
    <s v="FT/380/2010"/>
    <x v="1"/>
    <x v="55"/>
    <n v="44098.51"/>
    <n v="3576"/>
  </r>
  <r>
    <s v="FT/381/2010"/>
    <x v="13"/>
    <x v="88"/>
    <n v="39873.360000000001"/>
    <n v="6992"/>
  </r>
  <r>
    <s v="FT/382/2010"/>
    <x v="0"/>
    <x v="27"/>
    <n v="16961.05"/>
    <n v="1785"/>
  </r>
  <r>
    <s v="FT/383/2010"/>
    <x v="18"/>
    <x v="57"/>
    <n v="46460.56"/>
    <n v="2687"/>
  </r>
  <r>
    <s v="FT/384/2010"/>
    <x v="9"/>
    <x v="98"/>
    <n v="24074.52"/>
    <n v="3047"/>
  </r>
  <r>
    <s v="FT/385/2010"/>
    <x v="13"/>
    <x v="38"/>
    <n v="46649.63"/>
    <n v="9321"/>
  </r>
  <r>
    <s v="FT/386/2010"/>
    <x v="11"/>
    <x v="67"/>
    <n v="19567.87"/>
    <n v="4917"/>
  </r>
  <r>
    <s v="FT/387/2010"/>
    <x v="11"/>
    <x v="20"/>
    <n v="26863.27"/>
    <n v="1187"/>
  </r>
  <r>
    <s v="FT/388/2010"/>
    <x v="5"/>
    <x v="53"/>
    <n v="40357.599999999999"/>
    <n v="2463"/>
  </r>
  <r>
    <s v="FT/389/2010"/>
    <x v="13"/>
    <x v="75"/>
    <n v="36588.86"/>
    <n v="5468"/>
  </r>
  <r>
    <s v="FT/390/2010"/>
    <x v="22"/>
    <x v="57"/>
    <n v="15273.42"/>
    <n v="5340"/>
  </r>
  <r>
    <s v="FT/391/2010"/>
    <x v="7"/>
    <x v="13"/>
    <n v="5005.8"/>
    <n v="8189"/>
  </r>
  <r>
    <s v="FT/392/2010"/>
    <x v="8"/>
    <x v="40"/>
    <n v="3156.29"/>
    <n v="3395"/>
  </r>
  <r>
    <s v="FT/393/2010"/>
    <x v="18"/>
    <x v="78"/>
    <n v="22669.09"/>
    <n v="762"/>
  </r>
  <r>
    <s v="FT/394/2010"/>
    <x v="9"/>
    <x v="99"/>
    <n v="26075.75"/>
    <n v="918"/>
  </r>
  <r>
    <s v="FT/395/2010"/>
    <x v="21"/>
    <x v="56"/>
    <n v="38692.65"/>
    <n v="8116"/>
  </r>
  <r>
    <s v="FT/396/2010"/>
    <x v="0"/>
    <x v="30"/>
    <n v="28674.94"/>
    <n v="7000"/>
  </r>
  <r>
    <s v="FT/397/2010"/>
    <x v="13"/>
    <x v="78"/>
    <n v="35511.269999999997"/>
    <n v="7183"/>
  </r>
  <r>
    <s v="FT/398/2010"/>
    <x v="9"/>
    <x v="66"/>
    <n v="20285.23"/>
    <n v="8791"/>
  </r>
  <r>
    <s v="FT/399/2010"/>
    <x v="15"/>
    <x v="58"/>
    <n v="38828.06"/>
    <n v="5901"/>
  </r>
  <r>
    <s v="FT/400/2010"/>
    <x v="16"/>
    <x v="55"/>
    <n v="8630.33"/>
    <n v="5161"/>
  </r>
  <r>
    <s v="FT/401/2010"/>
    <x v="9"/>
    <x v="85"/>
    <n v="6785.6"/>
    <n v="1507"/>
  </r>
  <r>
    <s v="FT/402/2010"/>
    <x v="2"/>
    <x v="19"/>
    <n v="49728.43"/>
    <n v="6954"/>
  </r>
  <r>
    <s v="FT/403/2010"/>
    <x v="6"/>
    <x v="6"/>
    <n v="24633.32"/>
    <n v="7788"/>
  </r>
  <r>
    <s v="FT/404/2010"/>
    <x v="15"/>
    <x v="30"/>
    <n v="6537.99"/>
    <n v="9592"/>
  </r>
  <r>
    <s v="FT/405/2010"/>
    <x v="4"/>
    <x v="52"/>
    <n v="47960.85"/>
    <n v="7081"/>
  </r>
  <r>
    <s v="FT/406/2010"/>
    <x v="19"/>
    <x v="35"/>
    <n v="42877.38"/>
    <n v="5933"/>
  </r>
  <r>
    <s v="FT/407/2010"/>
    <x v="14"/>
    <x v="60"/>
    <n v="4583.66"/>
    <n v="7765"/>
  </r>
  <r>
    <s v="FT/408/2010"/>
    <x v="18"/>
    <x v="65"/>
    <n v="14801.28"/>
    <n v="2670"/>
  </r>
  <r>
    <s v="FT/409/2010"/>
    <x v="3"/>
    <x v="90"/>
    <n v="24693.63"/>
    <n v="3733"/>
  </r>
  <r>
    <s v="FT/410/2010"/>
    <x v="7"/>
    <x v="87"/>
    <n v="21032.49"/>
    <n v="3953"/>
  </r>
  <r>
    <s v="FT/411/2010"/>
    <x v="7"/>
    <x v="69"/>
    <n v="35150.379999999997"/>
    <n v="1740"/>
  </r>
  <r>
    <s v="FT/412/2010"/>
    <x v="9"/>
    <x v="8"/>
    <n v="10976.93"/>
    <n v="9357"/>
  </r>
  <r>
    <s v="FT/413/2010"/>
    <x v="22"/>
    <x v="38"/>
    <n v="33728.1"/>
    <n v="7601"/>
  </r>
  <r>
    <s v="FT/414/2010"/>
    <x v="15"/>
    <x v="37"/>
    <n v="37577.660000000003"/>
    <n v="3602"/>
  </r>
  <r>
    <s v="FT/415/2010"/>
    <x v="7"/>
    <x v="13"/>
    <n v="26853.59"/>
    <n v="5816"/>
  </r>
  <r>
    <s v="FT/416/2010"/>
    <x v="2"/>
    <x v="40"/>
    <n v="701.23"/>
    <n v="772"/>
  </r>
  <r>
    <s v="FT/417/2010"/>
    <x v="7"/>
    <x v="82"/>
    <n v="22375.89"/>
    <n v="2952"/>
  </r>
  <r>
    <s v="FT/418/2010"/>
    <x v="11"/>
    <x v="64"/>
    <n v="3782.31"/>
    <n v="9065"/>
  </r>
  <r>
    <s v="FT/419/2010"/>
    <x v="14"/>
    <x v="92"/>
    <n v="15835.55"/>
    <n v="8053"/>
  </r>
  <r>
    <s v="FT/420/2010"/>
    <x v="12"/>
    <x v="90"/>
    <n v="32224.36"/>
    <n v="1482"/>
  </r>
  <r>
    <s v="FT/421/2010"/>
    <x v="22"/>
    <x v="55"/>
    <n v="16765.14"/>
    <n v="1819"/>
  </r>
  <r>
    <s v="FT/422/2010"/>
    <x v="0"/>
    <x v="17"/>
    <n v="18461.86"/>
    <n v="1299"/>
  </r>
  <r>
    <s v="FT/423/2010"/>
    <x v="2"/>
    <x v="16"/>
    <n v="28661.16"/>
    <n v="7388"/>
  </r>
  <r>
    <s v="FT/424/2010"/>
    <x v="4"/>
    <x v="82"/>
    <n v="22748.880000000001"/>
    <n v="6701"/>
  </r>
  <r>
    <s v="FT/425/2010"/>
    <x v="3"/>
    <x v="69"/>
    <n v="29963.16"/>
    <n v="4969"/>
  </r>
  <r>
    <s v="FT/426/2010"/>
    <x v="15"/>
    <x v="6"/>
    <n v="25809.85"/>
    <n v="842"/>
  </r>
  <r>
    <s v="FT/427/2010"/>
    <x v="1"/>
    <x v="13"/>
    <n v="24626.37"/>
    <n v="7451"/>
  </r>
  <r>
    <s v="FT/428/2010"/>
    <x v="22"/>
    <x v="50"/>
    <n v="41357.39"/>
    <n v="4546"/>
  </r>
  <r>
    <s v="FT/429/2010"/>
    <x v="0"/>
    <x v="58"/>
    <n v="1811.6"/>
    <n v="8996"/>
  </r>
  <r>
    <s v="FT/430/2010"/>
    <x v="11"/>
    <x v="93"/>
    <n v="46751.58"/>
    <n v="8896"/>
  </r>
  <r>
    <s v="FT/431/2010"/>
    <x v="21"/>
    <x v="42"/>
    <n v="47696.44"/>
    <n v="6989"/>
  </r>
  <r>
    <s v="FT/432/2010"/>
    <x v="17"/>
    <x v="93"/>
    <n v="9591.52"/>
    <n v="8215"/>
  </r>
  <r>
    <s v="FT/433/2010"/>
    <x v="17"/>
    <x v="96"/>
    <n v="31934.47"/>
    <n v="8794"/>
  </r>
  <r>
    <s v="FT/434/2010"/>
    <x v="6"/>
    <x v="99"/>
    <n v="2293.77"/>
    <n v="9143"/>
  </r>
  <r>
    <s v="FT/435/2010"/>
    <x v="7"/>
    <x v="66"/>
    <n v="24219.040000000001"/>
    <n v="3963"/>
  </r>
  <r>
    <s v="FT/436/2010"/>
    <x v="1"/>
    <x v="13"/>
    <n v="11118.67"/>
    <n v="9022"/>
  </r>
  <r>
    <s v="FT/437/2010"/>
    <x v="16"/>
    <x v="46"/>
    <n v="24901.58"/>
    <n v="9558"/>
  </r>
  <r>
    <s v="FT/438/2010"/>
    <x v="0"/>
    <x v="20"/>
    <n v="48604.28"/>
    <n v="3853"/>
  </r>
  <r>
    <s v="FT/439/2010"/>
    <x v="9"/>
    <x v="20"/>
    <n v="46091.19"/>
    <n v="7487"/>
  </r>
  <r>
    <s v="FT/440/2010"/>
    <x v="10"/>
    <x v="74"/>
    <n v="3055.24"/>
    <n v="2042"/>
  </r>
  <r>
    <s v="FT/441/2010"/>
    <x v="8"/>
    <x v="43"/>
    <n v="32043.45"/>
    <n v="3916"/>
  </r>
  <r>
    <s v="FT/442/2010"/>
    <x v="19"/>
    <x v="90"/>
    <n v="32958.76"/>
    <n v="5068"/>
  </r>
  <r>
    <s v="FT/443/2010"/>
    <x v="16"/>
    <x v="58"/>
    <n v="40897.57"/>
    <n v="3121"/>
  </r>
  <r>
    <s v="FT/444/2010"/>
    <x v="8"/>
    <x v="48"/>
    <n v="38724.33"/>
    <n v="7382"/>
  </r>
  <r>
    <s v="FT/445/2010"/>
    <x v="15"/>
    <x v="4"/>
    <n v="25151.51"/>
    <n v="8576"/>
  </r>
  <r>
    <s v="FT/446/2010"/>
    <x v="5"/>
    <x v="34"/>
    <n v="15363.5"/>
    <n v="4999"/>
  </r>
  <r>
    <s v="FT/447/2010"/>
    <x v="17"/>
    <x v="49"/>
    <n v="10666.81"/>
    <n v="1177"/>
  </r>
  <r>
    <s v="FT/448/2010"/>
    <x v="7"/>
    <x v="76"/>
    <n v="46371.14"/>
    <n v="2045"/>
  </r>
  <r>
    <s v="FT/449/2010"/>
    <x v="12"/>
    <x v="34"/>
    <n v="41203.730000000003"/>
    <n v="7346"/>
  </r>
  <r>
    <s v="FT/450/2010"/>
    <x v="15"/>
    <x v="22"/>
    <n v="25168.44"/>
    <n v="8223"/>
  </r>
  <r>
    <s v="FT/451/2010"/>
    <x v="1"/>
    <x v="58"/>
    <n v="27971.4"/>
    <n v="2273"/>
  </r>
  <r>
    <s v="FT/452/2010"/>
    <x v="12"/>
    <x v="95"/>
    <n v="18783.310000000001"/>
    <n v="5795"/>
  </r>
  <r>
    <s v="FT/453/2010"/>
    <x v="10"/>
    <x v="2"/>
    <n v="39856.379999999997"/>
    <n v="9274"/>
  </r>
  <r>
    <s v="FT/454/2010"/>
    <x v="3"/>
    <x v="33"/>
    <n v="45640.92"/>
    <n v="7158"/>
  </r>
  <r>
    <s v="FT/455/2010"/>
    <x v="20"/>
    <x v="73"/>
    <n v="27281.38"/>
    <n v="6660"/>
  </r>
  <r>
    <s v="FT/456/2010"/>
    <x v="20"/>
    <x v="89"/>
    <n v="31486.58"/>
    <n v="5560"/>
  </r>
  <r>
    <s v="FT/457/2010"/>
    <x v="12"/>
    <x v="1"/>
    <n v="49539.59"/>
    <n v="1372"/>
  </r>
  <r>
    <s v="FT/458/2010"/>
    <x v="9"/>
    <x v="25"/>
    <n v="2832.36"/>
    <n v="5992"/>
  </r>
  <r>
    <s v="FT/459/2010"/>
    <x v="21"/>
    <x v="16"/>
    <n v="38575.11"/>
    <n v="9544"/>
  </r>
  <r>
    <s v="FT/460/2010"/>
    <x v="3"/>
    <x v="28"/>
    <n v="3772.3"/>
    <n v="2505"/>
  </r>
  <r>
    <s v="FT/461/2010"/>
    <x v="19"/>
    <x v="2"/>
    <n v="3966.25"/>
    <n v="1418"/>
  </r>
  <r>
    <s v="FT/462/2010"/>
    <x v="18"/>
    <x v="93"/>
    <n v="44284.68"/>
    <n v="396"/>
  </r>
  <r>
    <s v="FT/463/2010"/>
    <x v="15"/>
    <x v="1"/>
    <n v="49202.44"/>
    <n v="182"/>
  </r>
  <r>
    <s v="FT/464/2010"/>
    <x v="20"/>
    <x v="90"/>
    <n v="26103.59"/>
    <n v="5038"/>
  </r>
  <r>
    <s v="FT/465/2010"/>
    <x v="17"/>
    <x v="27"/>
    <n v="12277.62"/>
    <n v="4611"/>
  </r>
  <r>
    <s v="FT/466/2010"/>
    <x v="11"/>
    <x v="52"/>
    <n v="31817.37"/>
    <n v="8104"/>
  </r>
  <r>
    <s v="FT/467/2010"/>
    <x v="15"/>
    <x v="73"/>
    <n v="17101.18"/>
    <n v="5193"/>
  </r>
  <r>
    <s v="FT/468/2010"/>
    <x v="11"/>
    <x v="85"/>
    <n v="6064.85"/>
    <n v="6306"/>
  </r>
  <r>
    <s v="FT/469/2010"/>
    <x v="17"/>
    <x v="76"/>
    <n v="26718.85"/>
    <n v="318"/>
  </r>
  <r>
    <s v="FT/470/2010"/>
    <x v="3"/>
    <x v="25"/>
    <n v="32772.03"/>
    <n v="6146"/>
  </r>
  <r>
    <s v="FT/471/2010"/>
    <x v="14"/>
    <x v="2"/>
    <n v="25623.07"/>
    <n v="144"/>
  </r>
  <r>
    <s v="FT/472/2010"/>
    <x v="19"/>
    <x v="46"/>
    <n v="25010.799999999999"/>
    <n v="5341"/>
  </r>
  <r>
    <s v="FT/473/2010"/>
    <x v="17"/>
    <x v="55"/>
    <n v="16451.05"/>
    <n v="4545"/>
  </r>
  <r>
    <s v="FT/474/2010"/>
    <x v="9"/>
    <x v="30"/>
    <n v="28192.55"/>
    <n v="8914"/>
  </r>
  <r>
    <s v="FT/475/2010"/>
    <x v="22"/>
    <x v="6"/>
    <n v="33628.42"/>
    <n v="6889"/>
  </r>
  <r>
    <s v="FT/476/2010"/>
    <x v="3"/>
    <x v="92"/>
    <n v="39678.93"/>
    <n v="6219"/>
  </r>
  <r>
    <s v="FT/477/2010"/>
    <x v="1"/>
    <x v="49"/>
    <n v="30064.84"/>
    <n v="2697"/>
  </r>
  <r>
    <s v="FT/478/2010"/>
    <x v="14"/>
    <x v="3"/>
    <n v="22605.07"/>
    <n v="2178"/>
  </r>
  <r>
    <s v="FT/479/2010"/>
    <x v="10"/>
    <x v="31"/>
    <n v="27581.27"/>
    <n v="7461"/>
  </r>
  <r>
    <s v="FT/480/2010"/>
    <x v="7"/>
    <x v="47"/>
    <n v="32997.300000000003"/>
    <n v="5730"/>
  </r>
  <r>
    <s v="FT/481/2010"/>
    <x v="5"/>
    <x v="88"/>
    <n v="40100.46"/>
    <n v="209"/>
  </r>
  <r>
    <s v="FT/482/2010"/>
    <x v="7"/>
    <x v="10"/>
    <n v="3993.69"/>
    <n v="4639"/>
  </r>
  <r>
    <s v="FT/483/2010"/>
    <x v="7"/>
    <x v="89"/>
    <n v="17749.07"/>
    <n v="9467"/>
  </r>
  <r>
    <s v="FT/484/2010"/>
    <x v="5"/>
    <x v="49"/>
    <n v="35955.65"/>
    <n v="6881"/>
  </r>
  <r>
    <s v="FT/485/2010"/>
    <x v="9"/>
    <x v="67"/>
    <n v="6271.21"/>
    <n v="316"/>
  </r>
  <r>
    <s v="FT/486/2010"/>
    <x v="17"/>
    <x v="26"/>
    <n v="34449.11"/>
    <n v="4329"/>
  </r>
  <r>
    <s v="FT/487/2010"/>
    <x v="7"/>
    <x v="51"/>
    <n v="20386.73"/>
    <n v="5669"/>
  </r>
  <r>
    <s v="FT/488/2010"/>
    <x v="1"/>
    <x v="3"/>
    <n v="29776.27"/>
    <n v="7494"/>
  </r>
  <r>
    <s v="FT/489/2010"/>
    <x v="9"/>
    <x v="53"/>
    <n v="22490.67"/>
    <n v="5277"/>
  </r>
  <r>
    <s v="FT/490/2010"/>
    <x v="12"/>
    <x v="98"/>
    <n v="4101.91"/>
    <n v="5803"/>
  </r>
  <r>
    <s v="FT/491/2010"/>
    <x v="11"/>
    <x v="52"/>
    <n v="20894.12"/>
    <n v="9871"/>
  </r>
  <r>
    <s v="FT/492/2010"/>
    <x v="6"/>
    <x v="32"/>
    <n v="26292.67"/>
    <n v="5853"/>
  </r>
  <r>
    <s v="FT/493/2010"/>
    <x v="20"/>
    <x v="8"/>
    <n v="48191.98"/>
    <n v="3550"/>
  </r>
  <r>
    <s v="FT/494/2010"/>
    <x v="21"/>
    <x v="86"/>
    <n v="49246.400000000001"/>
    <n v="9621"/>
  </r>
  <r>
    <s v="FT/495/2010"/>
    <x v="4"/>
    <x v="64"/>
    <n v="29704.67"/>
    <n v="8997"/>
  </r>
  <r>
    <s v="FT/496/2010"/>
    <x v="13"/>
    <x v="73"/>
    <n v="583.85"/>
    <n v="2347"/>
  </r>
  <r>
    <s v="FT/497/2010"/>
    <x v="3"/>
    <x v="13"/>
    <n v="8217.4599999999991"/>
    <n v="5335"/>
  </r>
  <r>
    <s v="FT/498/2010"/>
    <x v="13"/>
    <x v="83"/>
    <n v="3768.91"/>
    <n v="2041"/>
  </r>
  <r>
    <s v="FT/499/2010"/>
    <x v="19"/>
    <x v="56"/>
    <n v="2113.1"/>
    <n v="8601"/>
  </r>
  <r>
    <s v="FT/500/2010"/>
    <x v="4"/>
    <x v="55"/>
    <n v="18899.919999999998"/>
    <n v="8548"/>
  </r>
  <r>
    <s v="FT/501/2010"/>
    <x v="19"/>
    <x v="10"/>
    <n v="46756.22"/>
    <n v="3652"/>
  </r>
  <r>
    <s v="FT/502/2010"/>
    <x v="18"/>
    <x v="10"/>
    <n v="13089.33"/>
    <n v="2644"/>
  </r>
  <r>
    <s v="FT/503/2010"/>
    <x v="5"/>
    <x v="79"/>
    <n v="8036.24"/>
    <n v="4318"/>
  </r>
  <r>
    <s v="FT/504/2010"/>
    <x v="15"/>
    <x v="59"/>
    <n v="46378.33"/>
    <n v="4792"/>
  </r>
  <r>
    <s v="FT/505/2010"/>
    <x v="12"/>
    <x v="60"/>
    <n v="16189.44"/>
    <n v="7910"/>
  </r>
  <r>
    <s v="FT/506/2010"/>
    <x v="11"/>
    <x v="81"/>
    <n v="29901.26"/>
    <n v="5931"/>
  </r>
  <r>
    <s v="FT/507/2010"/>
    <x v="18"/>
    <x v="64"/>
    <n v="7151.35"/>
    <n v="7963"/>
  </r>
  <r>
    <s v="FT/508/2010"/>
    <x v="13"/>
    <x v="1"/>
    <n v="35455.56"/>
    <n v="2387"/>
  </r>
  <r>
    <s v="FT/509/2010"/>
    <x v="12"/>
    <x v="5"/>
    <n v="28590.14"/>
    <n v="4198"/>
  </r>
  <r>
    <s v="FT/510/2010"/>
    <x v="20"/>
    <x v="45"/>
    <n v="22627.48"/>
    <n v="5170"/>
  </r>
  <r>
    <s v="FT/511/2010"/>
    <x v="22"/>
    <x v="6"/>
    <n v="11390.54"/>
    <n v="1121"/>
  </r>
  <r>
    <s v="FT/512/2010"/>
    <x v="8"/>
    <x v="97"/>
    <n v="48817.18"/>
    <n v="3927"/>
  </r>
  <r>
    <s v="FT/513/2010"/>
    <x v="0"/>
    <x v="26"/>
    <n v="11508.74"/>
    <n v="8538"/>
  </r>
  <r>
    <s v="FT/514/2010"/>
    <x v="18"/>
    <x v="74"/>
    <n v="23771.83"/>
    <n v="3510"/>
  </r>
  <r>
    <s v="FT/515/2010"/>
    <x v="22"/>
    <x v="58"/>
    <n v="11130.4"/>
    <n v="4296"/>
  </r>
  <r>
    <s v="FT/516/2010"/>
    <x v="14"/>
    <x v="55"/>
    <n v="16334.98"/>
    <n v="6829"/>
  </r>
  <r>
    <s v="FT/517/2010"/>
    <x v="1"/>
    <x v="65"/>
    <n v="43179.26"/>
    <n v="2017"/>
  </r>
  <r>
    <s v="FT/518/2010"/>
    <x v="1"/>
    <x v="24"/>
    <n v="8329.69"/>
    <n v="9856"/>
  </r>
  <r>
    <s v="FT/519/2010"/>
    <x v="13"/>
    <x v="83"/>
    <n v="9410.1"/>
    <n v="8557"/>
  </r>
  <r>
    <s v="FT/520/2010"/>
    <x v="5"/>
    <x v="53"/>
    <n v="42178.85"/>
    <n v="4953"/>
  </r>
  <r>
    <s v="FT/521/2010"/>
    <x v="19"/>
    <x v="23"/>
    <n v="37960.160000000003"/>
    <n v="4367"/>
  </r>
  <r>
    <s v="FT/522/2010"/>
    <x v="6"/>
    <x v="74"/>
    <n v="15548.44"/>
    <n v="7233"/>
  </r>
  <r>
    <s v="FT/523/2010"/>
    <x v="20"/>
    <x v="25"/>
    <n v="28524.79"/>
    <n v="3363"/>
  </r>
  <r>
    <s v="FT/524/2010"/>
    <x v="16"/>
    <x v="24"/>
    <n v="40096.339999999997"/>
    <n v="5618"/>
  </r>
  <r>
    <s v="FT/525/2010"/>
    <x v="0"/>
    <x v="19"/>
    <n v="3008.38"/>
    <n v="2772"/>
  </r>
  <r>
    <s v="FT/526/2010"/>
    <x v="17"/>
    <x v="9"/>
    <n v="32808.35"/>
    <n v="1474"/>
  </r>
  <r>
    <s v="FT/527/2010"/>
    <x v="19"/>
    <x v="24"/>
    <n v="9728.3700000000008"/>
    <n v="9852"/>
  </r>
  <r>
    <s v="FT/528/2010"/>
    <x v="17"/>
    <x v="17"/>
    <n v="9096.6200000000008"/>
    <n v="7980"/>
  </r>
  <r>
    <s v="FT/529/2010"/>
    <x v="10"/>
    <x v="54"/>
    <n v="33003.61"/>
    <n v="9143"/>
  </r>
  <r>
    <s v="FT/530/2010"/>
    <x v="15"/>
    <x v="71"/>
    <n v="29323.360000000001"/>
    <n v="4228"/>
  </r>
  <r>
    <s v="FT/531/2010"/>
    <x v="18"/>
    <x v="21"/>
    <n v="14490.37"/>
    <n v="924"/>
  </r>
  <r>
    <s v="FT/532/2010"/>
    <x v="16"/>
    <x v="59"/>
    <n v="33362.980000000003"/>
    <n v="7089"/>
  </r>
  <r>
    <s v="FT/533/2010"/>
    <x v="3"/>
    <x v="64"/>
    <n v="14786.52"/>
    <n v="6428"/>
  </r>
  <r>
    <s v="FT/534/2010"/>
    <x v="5"/>
    <x v="70"/>
    <n v="16114.25"/>
    <n v="1342"/>
  </r>
  <r>
    <s v="FT/535/2010"/>
    <x v="8"/>
    <x v="35"/>
    <n v="10436.219999999999"/>
    <n v="2144"/>
  </r>
  <r>
    <s v="FT/536/2010"/>
    <x v="11"/>
    <x v="87"/>
    <n v="45853.04"/>
    <n v="5127"/>
  </r>
  <r>
    <s v="FT/537/2010"/>
    <x v="3"/>
    <x v="94"/>
    <n v="29590.48"/>
    <n v="2411"/>
  </r>
  <r>
    <s v="FT/538/2010"/>
    <x v="2"/>
    <x v="83"/>
    <n v="14294.73"/>
    <n v="9330"/>
  </r>
  <r>
    <s v="FT/539/2010"/>
    <x v="21"/>
    <x v="71"/>
    <n v="40321.78"/>
    <n v="7900"/>
  </r>
  <r>
    <s v="FT/540/2010"/>
    <x v="10"/>
    <x v="57"/>
    <n v="44577.4"/>
    <n v="2959"/>
  </r>
  <r>
    <s v="FT/541/2010"/>
    <x v="6"/>
    <x v="95"/>
    <n v="42630.71"/>
    <n v="8106"/>
  </r>
  <r>
    <s v="FT/542/2010"/>
    <x v="9"/>
    <x v="83"/>
    <n v="15152.61"/>
    <n v="2804"/>
  </r>
  <r>
    <s v="FT/543/2010"/>
    <x v="16"/>
    <x v="79"/>
    <n v="13310.64"/>
    <n v="4005"/>
  </r>
  <r>
    <s v="FT/544/2010"/>
    <x v="4"/>
    <x v="68"/>
    <n v="19825.27"/>
    <n v="3915"/>
  </r>
  <r>
    <s v="FT/545/2010"/>
    <x v="9"/>
    <x v="73"/>
    <n v="35282.410000000003"/>
    <n v="8242"/>
  </r>
  <r>
    <s v="FT/546/2010"/>
    <x v="22"/>
    <x v="60"/>
    <n v="45176.98"/>
    <n v="7589"/>
  </r>
  <r>
    <s v="FT/547/2010"/>
    <x v="1"/>
    <x v="86"/>
    <n v="16798.169999999998"/>
    <n v="4100"/>
  </r>
  <r>
    <s v="FT/548/2010"/>
    <x v="18"/>
    <x v="0"/>
    <n v="32242.54"/>
    <n v="9967"/>
  </r>
  <r>
    <s v="FT/549/2010"/>
    <x v="18"/>
    <x v="63"/>
    <n v="29013.55"/>
    <n v="7025"/>
  </r>
  <r>
    <s v="FT/550/2010"/>
    <x v="18"/>
    <x v="9"/>
    <n v="44270.69"/>
    <n v="1692"/>
  </r>
  <r>
    <s v="FT/551/2010"/>
    <x v="12"/>
    <x v="61"/>
    <n v="20977.45"/>
    <n v="354"/>
  </r>
  <r>
    <s v="FT/552/2010"/>
    <x v="12"/>
    <x v="86"/>
    <n v="30747.5"/>
    <n v="1475"/>
  </r>
  <r>
    <s v="FT/553/2010"/>
    <x v="9"/>
    <x v="88"/>
    <n v="28022.799999999999"/>
    <n v="7334"/>
  </r>
  <r>
    <s v="FT/554/2010"/>
    <x v="5"/>
    <x v="72"/>
    <n v="45046.16"/>
    <n v="4326"/>
  </r>
  <r>
    <s v="FT/555/2010"/>
    <x v="21"/>
    <x v="85"/>
    <n v="24349.279999999999"/>
    <n v="2368"/>
  </r>
  <r>
    <s v="FT/556/2010"/>
    <x v="2"/>
    <x v="52"/>
    <n v="12044.37"/>
    <n v="7285"/>
  </r>
  <r>
    <s v="FT/557/2010"/>
    <x v="21"/>
    <x v="34"/>
    <n v="1806.75"/>
    <n v="3541"/>
  </r>
  <r>
    <s v="FT/558/2010"/>
    <x v="16"/>
    <x v="94"/>
    <n v="30119.01"/>
    <n v="9711"/>
  </r>
  <r>
    <s v="FT/559/2010"/>
    <x v="8"/>
    <x v="42"/>
    <n v="32820.959999999999"/>
    <n v="2910"/>
  </r>
  <r>
    <s v="FT/560/2010"/>
    <x v="5"/>
    <x v="81"/>
    <n v="28955.03"/>
    <n v="8972"/>
  </r>
  <r>
    <s v="FT/561/2010"/>
    <x v="19"/>
    <x v="71"/>
    <n v="22351.43"/>
    <n v="8247"/>
  </r>
  <r>
    <s v="FT/562/2010"/>
    <x v="22"/>
    <x v="25"/>
    <n v="22725.4"/>
    <n v="9588"/>
  </r>
  <r>
    <s v="FT/563/2010"/>
    <x v="12"/>
    <x v="0"/>
    <n v="43467.21"/>
    <n v="7955"/>
  </r>
  <r>
    <s v="FT/564/2010"/>
    <x v="11"/>
    <x v="90"/>
    <n v="32953.1"/>
    <n v="6333"/>
  </r>
  <r>
    <s v="FT/565/2010"/>
    <x v="18"/>
    <x v="18"/>
    <n v="10830.49"/>
    <n v="9630"/>
  </r>
  <r>
    <s v="FT/566/2010"/>
    <x v="22"/>
    <x v="83"/>
    <n v="32251.53"/>
    <n v="2467"/>
  </r>
  <r>
    <s v="FT/567/2010"/>
    <x v="3"/>
    <x v="3"/>
    <n v="1541.98"/>
    <n v="3971"/>
  </r>
  <r>
    <s v="FT/568/2010"/>
    <x v="9"/>
    <x v="25"/>
    <n v="26831.040000000001"/>
    <n v="9061"/>
  </r>
  <r>
    <s v="FT/569/2010"/>
    <x v="13"/>
    <x v="47"/>
    <n v="18551.55"/>
    <n v="4657"/>
  </r>
  <r>
    <s v="FT/570/2010"/>
    <x v="0"/>
    <x v="34"/>
    <n v="9114.75"/>
    <n v="8914"/>
  </r>
  <r>
    <s v="FT/571/2010"/>
    <x v="22"/>
    <x v="28"/>
    <n v="49076.63"/>
    <n v="9874"/>
  </r>
  <r>
    <s v="FT/572/2010"/>
    <x v="13"/>
    <x v="57"/>
    <n v="49318.87"/>
    <n v="252"/>
  </r>
  <r>
    <s v="FT/573/2010"/>
    <x v="22"/>
    <x v="67"/>
    <n v="34237.26"/>
    <n v="182"/>
  </r>
  <r>
    <s v="FT/574/2010"/>
    <x v="20"/>
    <x v="80"/>
    <n v="46351.46"/>
    <n v="3749"/>
  </r>
  <r>
    <s v="FT/575/2010"/>
    <x v="22"/>
    <x v="28"/>
    <n v="48035.87"/>
    <n v="9660"/>
  </r>
  <r>
    <s v="FT/576/2010"/>
    <x v="2"/>
    <x v="57"/>
    <n v="39833.39"/>
    <n v="3159"/>
  </r>
  <r>
    <s v="FT/577/2010"/>
    <x v="9"/>
    <x v="81"/>
    <n v="2855.46"/>
    <n v="4467"/>
  </r>
  <r>
    <s v="FT/578/2010"/>
    <x v="3"/>
    <x v="52"/>
    <n v="3665.79"/>
    <n v="9262"/>
  </r>
  <r>
    <s v="FT/579/2010"/>
    <x v="18"/>
    <x v="65"/>
    <n v="20682.54"/>
    <n v="332"/>
  </r>
  <r>
    <s v="FT/580/2010"/>
    <x v="2"/>
    <x v="85"/>
    <n v="40655.440000000002"/>
    <n v="9705"/>
  </r>
  <r>
    <s v="FT/581/2010"/>
    <x v="4"/>
    <x v="39"/>
    <n v="30077.79"/>
    <n v="1116"/>
  </r>
  <r>
    <s v="FT/582/2010"/>
    <x v="2"/>
    <x v="67"/>
    <n v="32217.07"/>
    <n v="495"/>
  </r>
  <r>
    <s v="FT/583/2010"/>
    <x v="9"/>
    <x v="2"/>
    <n v="26425.26"/>
    <n v="7403"/>
  </r>
  <r>
    <s v="FT/584/2010"/>
    <x v="14"/>
    <x v="96"/>
    <n v="43858.92"/>
    <n v="2356"/>
  </r>
  <r>
    <s v="FT/585/2010"/>
    <x v="4"/>
    <x v="54"/>
    <n v="28914.11"/>
    <n v="4489"/>
  </r>
  <r>
    <s v="FT/586/2010"/>
    <x v="21"/>
    <x v="25"/>
    <n v="37830.769999999997"/>
    <n v="7448"/>
  </r>
  <r>
    <s v="FT/587/2010"/>
    <x v="4"/>
    <x v="76"/>
    <n v="31166.97"/>
    <n v="8931"/>
  </r>
  <r>
    <s v="FT/588/2010"/>
    <x v="8"/>
    <x v="9"/>
    <n v="16713.62"/>
    <n v="3616"/>
  </r>
  <r>
    <s v="FT/589/2010"/>
    <x v="6"/>
    <x v="58"/>
    <n v="6524.85"/>
    <n v="6872"/>
  </r>
  <r>
    <s v="FT/590/2010"/>
    <x v="17"/>
    <x v="75"/>
    <n v="49699.88"/>
    <n v="3467"/>
  </r>
  <r>
    <s v="FT/591/2010"/>
    <x v="20"/>
    <x v="43"/>
    <n v="16558.169999999998"/>
    <n v="6568"/>
  </r>
  <r>
    <s v="FT/592/2010"/>
    <x v="13"/>
    <x v="4"/>
    <n v="41110.78"/>
    <n v="713"/>
  </r>
  <r>
    <s v="FT/593/2010"/>
    <x v="21"/>
    <x v="92"/>
    <n v="16089.89"/>
    <n v="431"/>
  </r>
  <r>
    <s v="FT/594/2010"/>
    <x v="11"/>
    <x v="23"/>
    <n v="3430.22"/>
    <n v="4677"/>
  </r>
  <r>
    <s v="FT/595/2010"/>
    <x v="1"/>
    <x v="74"/>
    <n v="33595.39"/>
    <n v="7994"/>
  </r>
  <r>
    <s v="FT/596/2010"/>
    <x v="1"/>
    <x v="62"/>
    <n v="23931.41"/>
    <n v="3556"/>
  </r>
  <r>
    <s v="FT/597/2010"/>
    <x v="8"/>
    <x v="49"/>
    <n v="34617.269999999997"/>
    <n v="7822"/>
  </r>
  <r>
    <s v="FT/598/2010"/>
    <x v="16"/>
    <x v="92"/>
    <n v="2961.21"/>
    <n v="4784"/>
  </r>
  <r>
    <s v="FT/599/2010"/>
    <x v="2"/>
    <x v="42"/>
    <n v="5428.82"/>
    <n v="6722"/>
  </r>
  <r>
    <s v="FT/600/2010"/>
    <x v="1"/>
    <x v="24"/>
    <n v="4996.5"/>
    <n v="4210"/>
  </r>
  <r>
    <s v="FT/601/2010"/>
    <x v="9"/>
    <x v="88"/>
    <n v="46510.6"/>
    <n v="5974"/>
  </r>
  <r>
    <s v="FT/602/2010"/>
    <x v="19"/>
    <x v="40"/>
    <n v="20564.25"/>
    <n v="6070"/>
  </r>
  <r>
    <s v="FT/603/2010"/>
    <x v="12"/>
    <x v="90"/>
    <n v="39818.720000000001"/>
    <n v="6674"/>
  </r>
  <r>
    <s v="FT/604/2010"/>
    <x v="12"/>
    <x v="17"/>
    <n v="25104.880000000001"/>
    <n v="2393"/>
  </r>
  <r>
    <s v="FT/605/2010"/>
    <x v="12"/>
    <x v="86"/>
    <n v="45344.57"/>
    <n v="1786"/>
  </r>
  <r>
    <s v="FT/606/2010"/>
    <x v="22"/>
    <x v="75"/>
    <n v="23428.9"/>
    <n v="831"/>
  </r>
  <r>
    <s v="FT/607/2010"/>
    <x v="5"/>
    <x v="27"/>
    <n v="27664.21"/>
    <n v="4583"/>
  </r>
  <r>
    <s v="FT/608/2010"/>
    <x v="16"/>
    <x v="26"/>
    <n v="28840.5"/>
    <n v="7473"/>
  </r>
  <r>
    <s v="FT/609/2010"/>
    <x v="16"/>
    <x v="16"/>
    <n v="17173.259999999998"/>
    <n v="1815"/>
  </r>
  <r>
    <s v="FT/610/2010"/>
    <x v="21"/>
    <x v="13"/>
    <n v="20198.77"/>
    <n v="9247"/>
  </r>
  <r>
    <s v="FT/611/2010"/>
    <x v="3"/>
    <x v="81"/>
    <n v="30914.02"/>
    <n v="6226"/>
  </r>
  <r>
    <s v="FT/612/2010"/>
    <x v="11"/>
    <x v="44"/>
    <n v="8992.94"/>
    <n v="3881"/>
  </r>
  <r>
    <s v="FT/613/2010"/>
    <x v="1"/>
    <x v="85"/>
    <n v="23655.759999999998"/>
    <n v="4647"/>
  </r>
  <r>
    <s v="FT/614/2010"/>
    <x v="21"/>
    <x v="11"/>
    <n v="47556.93"/>
    <n v="6718"/>
  </r>
  <r>
    <s v="FT/615/2010"/>
    <x v="20"/>
    <x v="26"/>
    <n v="35341.26"/>
    <n v="1074"/>
  </r>
  <r>
    <s v="FT/616/2010"/>
    <x v="22"/>
    <x v="46"/>
    <n v="2024.21"/>
    <n v="878"/>
  </r>
  <r>
    <s v="FT/617/2010"/>
    <x v="16"/>
    <x v="41"/>
    <n v="30991.26"/>
    <n v="8800"/>
  </r>
  <r>
    <s v="FT/618/2010"/>
    <x v="2"/>
    <x v="55"/>
    <n v="10209.030000000001"/>
    <n v="5734"/>
  </r>
  <r>
    <s v="FT/619/2010"/>
    <x v="7"/>
    <x v="29"/>
    <n v="3051.57"/>
    <n v="7230"/>
  </r>
  <r>
    <s v="FT/620/2010"/>
    <x v="20"/>
    <x v="5"/>
    <n v="42973.25"/>
    <n v="3977"/>
  </r>
  <r>
    <s v="FT/621/2010"/>
    <x v="10"/>
    <x v="91"/>
    <n v="32785.599999999999"/>
    <n v="2314"/>
  </r>
  <r>
    <s v="FT/622/2010"/>
    <x v="3"/>
    <x v="0"/>
    <n v="24223.53"/>
    <n v="3062"/>
  </r>
  <r>
    <s v="FT/623/2010"/>
    <x v="13"/>
    <x v="5"/>
    <n v="45273.54"/>
    <n v="1704"/>
  </r>
  <r>
    <s v="FT/624/2010"/>
    <x v="7"/>
    <x v="68"/>
    <n v="45832.51"/>
    <n v="2970"/>
  </r>
  <r>
    <s v="FT/625/2010"/>
    <x v="3"/>
    <x v="6"/>
    <n v="39255.4"/>
    <n v="6428"/>
  </r>
  <r>
    <s v="FT/626/2010"/>
    <x v="9"/>
    <x v="66"/>
    <n v="11847.92"/>
    <n v="8594"/>
  </r>
  <r>
    <s v="FT/627/2010"/>
    <x v="13"/>
    <x v="21"/>
    <n v="10358.32"/>
    <n v="9860"/>
  </r>
  <r>
    <s v="FT/628/2010"/>
    <x v="7"/>
    <x v="90"/>
    <n v="40144.75"/>
    <n v="527"/>
  </r>
  <r>
    <s v="FT/629/2010"/>
    <x v="22"/>
    <x v="67"/>
    <n v="13335.71"/>
    <n v="5157"/>
  </r>
  <r>
    <s v="FT/630/2010"/>
    <x v="0"/>
    <x v="35"/>
    <n v="3706.8"/>
    <n v="8798"/>
  </r>
  <r>
    <s v="FT/631/2010"/>
    <x v="20"/>
    <x v="86"/>
    <n v="48863.59"/>
    <n v="4405"/>
  </r>
  <r>
    <s v="FT/632/2010"/>
    <x v="7"/>
    <x v="28"/>
    <n v="27490.79"/>
    <n v="3070"/>
  </r>
  <r>
    <s v="FT/633/2010"/>
    <x v="6"/>
    <x v="18"/>
    <n v="3744.78"/>
    <n v="429"/>
  </r>
  <r>
    <s v="FT/634/2010"/>
    <x v="1"/>
    <x v="23"/>
    <n v="635.47"/>
    <n v="8911"/>
  </r>
  <r>
    <s v="FT/635/2010"/>
    <x v="15"/>
    <x v="49"/>
    <n v="35126.36"/>
    <n v="3402"/>
  </r>
  <r>
    <s v="FT/636/2010"/>
    <x v="19"/>
    <x v="62"/>
    <n v="870.87"/>
    <n v="2789"/>
  </r>
  <r>
    <s v="FT/637/2010"/>
    <x v="17"/>
    <x v="13"/>
    <n v="37779.5"/>
    <n v="2444"/>
  </r>
  <r>
    <s v="FT/638/2010"/>
    <x v="17"/>
    <x v="17"/>
    <n v="10643.6"/>
    <n v="8136"/>
  </r>
  <r>
    <s v="FT/639/2010"/>
    <x v="19"/>
    <x v="20"/>
    <n v="11090.44"/>
    <n v="9555"/>
  </r>
  <r>
    <s v="FT/640/2010"/>
    <x v="19"/>
    <x v="2"/>
    <n v="23993.7"/>
    <n v="539"/>
  </r>
  <r>
    <s v="FT/641/2010"/>
    <x v="9"/>
    <x v="98"/>
    <n v="30347.95"/>
    <n v="199"/>
  </r>
  <r>
    <s v="FT/642/2010"/>
    <x v="2"/>
    <x v="80"/>
    <n v="749.75"/>
    <n v="3049"/>
  </r>
  <r>
    <s v="FT/643/2010"/>
    <x v="1"/>
    <x v="6"/>
    <n v="13992.87"/>
    <n v="9885"/>
  </r>
  <r>
    <s v="FT/644/2010"/>
    <x v="9"/>
    <x v="43"/>
    <n v="43707.38"/>
    <n v="1798"/>
  </r>
  <r>
    <s v="FT/645/2010"/>
    <x v="19"/>
    <x v="43"/>
    <n v="27780.77"/>
    <n v="8692"/>
  </r>
  <r>
    <s v="FT/646/2010"/>
    <x v="16"/>
    <x v="23"/>
    <n v="44754.6"/>
    <n v="8915"/>
  </r>
  <r>
    <s v="FT/647/2010"/>
    <x v="17"/>
    <x v="14"/>
    <n v="26632.78"/>
    <n v="374"/>
  </r>
  <r>
    <s v="FT/648/2010"/>
    <x v="4"/>
    <x v="17"/>
    <n v="37310.239999999998"/>
    <n v="3698"/>
  </r>
  <r>
    <s v="FT/649/2010"/>
    <x v="1"/>
    <x v="27"/>
    <n v="19262.25"/>
    <n v="7836"/>
  </r>
  <r>
    <s v="FT/650/2010"/>
    <x v="3"/>
    <x v="54"/>
    <n v="48331.34"/>
    <n v="1090"/>
  </r>
  <r>
    <s v="FT/651/2010"/>
    <x v="2"/>
    <x v="42"/>
    <n v="3362.1"/>
    <n v="453"/>
  </r>
  <r>
    <s v="FT/652/2010"/>
    <x v="2"/>
    <x v="17"/>
    <n v="31381.26"/>
    <n v="1632"/>
  </r>
  <r>
    <s v="FT/653/2010"/>
    <x v="7"/>
    <x v="48"/>
    <n v="17183.64"/>
    <n v="4001"/>
  </r>
  <r>
    <s v="FT/654/2010"/>
    <x v="19"/>
    <x v="63"/>
    <n v="23996.92"/>
    <n v="8212"/>
  </r>
  <r>
    <s v="FT/655/2010"/>
    <x v="10"/>
    <x v="28"/>
    <n v="48501.04"/>
    <n v="7847"/>
  </r>
  <r>
    <s v="FT/656/2010"/>
    <x v="5"/>
    <x v="24"/>
    <n v="32930.620000000003"/>
    <n v="647"/>
  </r>
  <r>
    <s v="FT/657/2010"/>
    <x v="10"/>
    <x v="35"/>
    <n v="30759.88"/>
    <n v="9967"/>
  </r>
  <r>
    <s v="FT/658/2010"/>
    <x v="2"/>
    <x v="30"/>
    <n v="2177.67"/>
    <n v="9587"/>
  </r>
  <r>
    <s v="FT/659/2010"/>
    <x v="0"/>
    <x v="76"/>
    <n v="39076.75"/>
    <n v="2601"/>
  </r>
  <r>
    <s v="FT/660/2010"/>
    <x v="6"/>
    <x v="40"/>
    <n v="21351.439999999999"/>
    <n v="9739"/>
  </r>
  <r>
    <s v="FT/661/2010"/>
    <x v="0"/>
    <x v="69"/>
    <n v="49623.13"/>
    <n v="5781"/>
  </r>
  <r>
    <s v="FT/662/2010"/>
    <x v="7"/>
    <x v="87"/>
    <n v="7550.85"/>
    <n v="7887"/>
  </r>
  <r>
    <s v="FT/663/2010"/>
    <x v="5"/>
    <x v="32"/>
    <n v="3789.54"/>
    <n v="4559"/>
  </r>
  <r>
    <s v="FT/664/2010"/>
    <x v="10"/>
    <x v="15"/>
    <n v="31513.34"/>
    <n v="2513"/>
  </r>
  <r>
    <s v="FT/665/2010"/>
    <x v="0"/>
    <x v="92"/>
    <n v="6891.18"/>
    <n v="911"/>
  </r>
  <r>
    <s v="FT/666/2010"/>
    <x v="14"/>
    <x v="37"/>
    <n v="14395.43"/>
    <n v="6888"/>
  </r>
  <r>
    <s v="FT/667/2010"/>
    <x v="9"/>
    <x v="73"/>
    <n v="13514.21"/>
    <n v="8873"/>
  </r>
  <r>
    <s v="FT/668/2010"/>
    <x v="8"/>
    <x v="18"/>
    <n v="45710.080000000002"/>
    <n v="1149"/>
  </r>
  <r>
    <s v="FT/669/2010"/>
    <x v="19"/>
    <x v="12"/>
    <n v="48702.51"/>
    <n v="4280"/>
  </r>
  <r>
    <s v="FT/670/2010"/>
    <x v="22"/>
    <x v="17"/>
    <n v="45885.599999999999"/>
    <n v="7812"/>
  </r>
  <r>
    <s v="FT/671/2010"/>
    <x v="22"/>
    <x v="5"/>
    <n v="47139.87"/>
    <n v="5213"/>
  </r>
  <r>
    <s v="FT/672/2010"/>
    <x v="5"/>
    <x v="63"/>
    <n v="48979.6"/>
    <n v="8927"/>
  </r>
  <r>
    <s v="FT/673/2010"/>
    <x v="21"/>
    <x v="42"/>
    <n v="36099.769999999997"/>
    <n v="4300"/>
  </r>
  <r>
    <s v="FT/674/2010"/>
    <x v="17"/>
    <x v="46"/>
    <n v="37451.93"/>
    <n v="2318"/>
  </r>
  <r>
    <s v="FT/675/2010"/>
    <x v="17"/>
    <x v="18"/>
    <n v="24605.05"/>
    <n v="3858"/>
  </r>
  <r>
    <s v="FT/676/2010"/>
    <x v="16"/>
    <x v="8"/>
    <n v="47289.5"/>
    <n v="1837"/>
  </r>
  <r>
    <s v="FT/677/2010"/>
    <x v="19"/>
    <x v="81"/>
    <n v="33891.42"/>
    <n v="7172"/>
  </r>
  <r>
    <s v="FT/678/2010"/>
    <x v="6"/>
    <x v="18"/>
    <n v="33711.629999999997"/>
    <n v="2510"/>
  </r>
  <r>
    <s v="FT/679/2010"/>
    <x v="1"/>
    <x v="27"/>
    <n v="37659.599999999999"/>
    <n v="1652"/>
  </r>
  <r>
    <s v="FT/680/2010"/>
    <x v="4"/>
    <x v="12"/>
    <n v="41955.38"/>
    <n v="8048"/>
  </r>
  <r>
    <s v="FT/681/2010"/>
    <x v="6"/>
    <x v="46"/>
    <n v="11070.13"/>
    <n v="9262"/>
  </r>
  <r>
    <s v="FT/682/2010"/>
    <x v="8"/>
    <x v="69"/>
    <n v="12119.77"/>
    <n v="3033"/>
  </r>
  <r>
    <s v="FT/683/2010"/>
    <x v="5"/>
    <x v="79"/>
    <n v="2175.6799999999998"/>
    <n v="886"/>
  </r>
  <r>
    <s v="FT/684/2010"/>
    <x v="10"/>
    <x v="56"/>
    <n v="4245.55"/>
    <n v="5107"/>
  </r>
  <r>
    <s v="FT/685/2010"/>
    <x v="16"/>
    <x v="53"/>
    <n v="12376.33"/>
    <n v="3592"/>
  </r>
  <r>
    <s v="FT/686/2010"/>
    <x v="14"/>
    <x v="72"/>
    <n v="30750.720000000001"/>
    <n v="2350"/>
  </r>
  <r>
    <s v="FT/687/2010"/>
    <x v="19"/>
    <x v="85"/>
    <n v="31123.96"/>
    <n v="1176"/>
  </r>
  <r>
    <s v="FT/688/2010"/>
    <x v="10"/>
    <x v="86"/>
    <n v="37973.54"/>
    <n v="7698"/>
  </r>
  <r>
    <s v="FT/689/2010"/>
    <x v="5"/>
    <x v="16"/>
    <n v="2033.46"/>
    <n v="8857"/>
  </r>
  <r>
    <s v="FT/690/2010"/>
    <x v="16"/>
    <x v="41"/>
    <n v="20573.32"/>
    <n v="7729"/>
  </r>
  <r>
    <s v="FT/691/2010"/>
    <x v="4"/>
    <x v="70"/>
    <n v="9833.43"/>
    <n v="602"/>
  </r>
  <r>
    <s v="FT/692/2010"/>
    <x v="21"/>
    <x v="66"/>
    <n v="26346.76"/>
    <n v="2977"/>
  </r>
  <r>
    <s v="FT/693/2010"/>
    <x v="10"/>
    <x v="90"/>
    <n v="41486.370000000003"/>
    <n v="3345"/>
  </r>
  <r>
    <s v="FT/694/2010"/>
    <x v="20"/>
    <x v="90"/>
    <n v="45321.41"/>
    <n v="4883"/>
  </r>
  <r>
    <s v="FT/695/2010"/>
    <x v="4"/>
    <x v="57"/>
    <n v="3004.27"/>
    <n v="8612"/>
  </r>
  <r>
    <s v="FT/696/2010"/>
    <x v="9"/>
    <x v="2"/>
    <n v="47645.97"/>
    <n v="5480"/>
  </r>
  <r>
    <s v="FT/697/2010"/>
    <x v="7"/>
    <x v="88"/>
    <n v="30778.69"/>
    <n v="4674"/>
  </r>
  <r>
    <s v="FT/698/2010"/>
    <x v="16"/>
    <x v="77"/>
    <n v="41584.25"/>
    <n v="3944"/>
  </r>
  <r>
    <s v="FT/699/2010"/>
    <x v="17"/>
    <x v="69"/>
    <n v="1996.3"/>
    <n v="9681"/>
  </r>
  <r>
    <s v="FT/700/2010"/>
    <x v="15"/>
    <x v="25"/>
    <n v="47830.91"/>
    <n v="4959"/>
  </r>
  <r>
    <s v="FT/701/2010"/>
    <x v="9"/>
    <x v="31"/>
    <n v="31105.68"/>
    <n v="1574"/>
  </r>
  <r>
    <s v="FT/702/2010"/>
    <x v="4"/>
    <x v="26"/>
    <n v="6267.3"/>
    <n v="2873"/>
  </r>
  <r>
    <s v="FT/703/2010"/>
    <x v="15"/>
    <x v="80"/>
    <n v="20495.310000000001"/>
    <n v="8852"/>
  </r>
  <r>
    <s v="FT/704/2010"/>
    <x v="7"/>
    <x v="91"/>
    <n v="6331.15"/>
    <n v="9119"/>
  </r>
  <r>
    <s v="FT/705/2010"/>
    <x v="9"/>
    <x v="52"/>
    <n v="9713.74"/>
    <n v="137"/>
  </r>
  <r>
    <s v="FT/706/2010"/>
    <x v="12"/>
    <x v="80"/>
    <n v="8008.24"/>
    <n v="8497"/>
  </r>
  <r>
    <s v="FT/707/2010"/>
    <x v="2"/>
    <x v="69"/>
    <n v="38815.410000000003"/>
    <n v="5931"/>
  </r>
  <r>
    <s v="FT/708/2010"/>
    <x v="10"/>
    <x v="44"/>
    <n v="42835.48"/>
    <n v="5902"/>
  </r>
  <r>
    <s v="FT/709/2010"/>
    <x v="0"/>
    <x v="54"/>
    <n v="7208.43"/>
    <n v="1228"/>
  </r>
  <r>
    <s v="FT/710/2010"/>
    <x v="20"/>
    <x v="76"/>
    <n v="49838.16"/>
    <n v="1200"/>
  </r>
  <r>
    <s v="FT/711/2010"/>
    <x v="1"/>
    <x v="25"/>
    <n v="40546.410000000003"/>
    <n v="3731"/>
  </r>
  <r>
    <s v="FT/712/2010"/>
    <x v="7"/>
    <x v="23"/>
    <n v="49574.23"/>
    <n v="6723"/>
  </r>
  <r>
    <s v="FT/713/2010"/>
    <x v="2"/>
    <x v="8"/>
    <n v="48667.93"/>
    <n v="4293"/>
  </r>
  <r>
    <s v="FT/714/2010"/>
    <x v="9"/>
    <x v="32"/>
    <n v="7207.16"/>
    <n v="8558"/>
  </r>
  <r>
    <s v="FT/715/2010"/>
    <x v="9"/>
    <x v="21"/>
    <n v="20957.59"/>
    <n v="4036"/>
  </r>
  <r>
    <s v="FT/716/2010"/>
    <x v="21"/>
    <x v="86"/>
    <n v="37366.75"/>
    <n v="4321"/>
  </r>
  <r>
    <s v="FT/717/2010"/>
    <x v="13"/>
    <x v="36"/>
    <n v="11153.43"/>
    <n v="613"/>
  </r>
  <r>
    <s v="FT/718/2010"/>
    <x v="11"/>
    <x v="70"/>
    <n v="673.11"/>
    <n v="5800"/>
  </r>
  <r>
    <s v="FT/719/2010"/>
    <x v="19"/>
    <x v="49"/>
    <n v="4096.72"/>
    <n v="2953"/>
  </r>
  <r>
    <s v="FT/720/2010"/>
    <x v="11"/>
    <x v="37"/>
    <n v="48842.45"/>
    <n v="6465"/>
  </r>
  <r>
    <s v="FT/721/2010"/>
    <x v="6"/>
    <x v="71"/>
    <n v="45752.02"/>
    <n v="4918"/>
  </r>
  <r>
    <s v="FT/722/2010"/>
    <x v="18"/>
    <x v="74"/>
    <n v="41225.410000000003"/>
    <n v="3149"/>
  </r>
  <r>
    <s v="FT/723/2010"/>
    <x v="16"/>
    <x v="6"/>
    <n v="29869.84"/>
    <n v="6706"/>
  </r>
  <r>
    <s v="FT/724/2010"/>
    <x v="0"/>
    <x v="84"/>
    <n v="11769.86"/>
    <n v="3280"/>
  </r>
  <r>
    <s v="FT/725/2010"/>
    <x v="18"/>
    <x v="37"/>
    <n v="1225.8699999999999"/>
    <n v="3466"/>
  </r>
  <r>
    <s v="FT/726/2010"/>
    <x v="9"/>
    <x v="23"/>
    <n v="10272.48"/>
    <n v="3252"/>
  </r>
  <r>
    <s v="FT/727/2010"/>
    <x v="22"/>
    <x v="66"/>
    <n v="24586.31"/>
    <n v="9292"/>
  </r>
  <r>
    <s v="FT/728/2010"/>
    <x v="21"/>
    <x v="53"/>
    <n v="15328.31"/>
    <n v="8607"/>
  </r>
  <r>
    <s v="FT/729/2010"/>
    <x v="2"/>
    <x v="6"/>
    <n v="11255.53"/>
    <n v="8246"/>
  </r>
  <r>
    <s v="FT/730/2010"/>
    <x v="18"/>
    <x v="10"/>
    <n v="48296.26"/>
    <n v="2809"/>
  </r>
  <r>
    <s v="FT/731/2010"/>
    <x v="3"/>
    <x v="40"/>
    <n v="44938.21"/>
    <n v="7034"/>
  </r>
  <r>
    <s v="FT/732/2010"/>
    <x v="2"/>
    <x v="23"/>
    <n v="32403.52"/>
    <n v="2394"/>
  </r>
  <r>
    <s v="FT/733/2010"/>
    <x v="3"/>
    <x v="1"/>
    <n v="35371.08"/>
    <n v="9847"/>
  </r>
  <r>
    <s v="FT/734/2010"/>
    <x v="1"/>
    <x v="24"/>
    <n v="21626.29"/>
    <n v="1739"/>
  </r>
  <r>
    <s v="FT/735/2010"/>
    <x v="21"/>
    <x v="9"/>
    <n v="25688.7"/>
    <n v="2290"/>
  </r>
  <r>
    <s v="FT/736/2010"/>
    <x v="18"/>
    <x v="43"/>
    <n v="37768.519999999997"/>
    <n v="4251"/>
  </r>
  <r>
    <s v="FT/737/2010"/>
    <x v="10"/>
    <x v="39"/>
    <n v="24080.21"/>
    <n v="8551"/>
  </r>
  <r>
    <s v="FT/738/2010"/>
    <x v="19"/>
    <x v="91"/>
    <n v="15270.06"/>
    <n v="5728"/>
  </r>
  <r>
    <s v="FT/739/2010"/>
    <x v="20"/>
    <x v="69"/>
    <n v="34070.519999999997"/>
    <n v="1082"/>
  </r>
  <r>
    <s v="FT/740/2010"/>
    <x v="16"/>
    <x v="93"/>
    <n v="18480.39"/>
    <n v="4662"/>
  </r>
  <r>
    <s v="FT/741/2010"/>
    <x v="15"/>
    <x v="13"/>
    <n v="41159.81"/>
    <n v="9164"/>
  </r>
  <r>
    <s v="FT/742/2010"/>
    <x v="12"/>
    <x v="17"/>
    <n v="5404.71"/>
    <n v="3253"/>
  </r>
  <r>
    <s v="FT/743/2010"/>
    <x v="14"/>
    <x v="85"/>
    <n v="38370.370000000003"/>
    <n v="3403"/>
  </r>
  <r>
    <s v="FT/744/2010"/>
    <x v="22"/>
    <x v="48"/>
    <n v="24411.34"/>
    <n v="6338"/>
  </r>
  <r>
    <s v="FT/745/2010"/>
    <x v="3"/>
    <x v="61"/>
    <n v="25141.03"/>
    <n v="3209"/>
  </r>
  <r>
    <s v="FT/746/2010"/>
    <x v="5"/>
    <x v="90"/>
    <n v="46390.47"/>
    <n v="4309"/>
  </r>
  <r>
    <s v="FT/747/2010"/>
    <x v="17"/>
    <x v="13"/>
    <n v="44739.32"/>
    <n v="6224"/>
  </r>
  <r>
    <s v="FT/748/2010"/>
    <x v="0"/>
    <x v="70"/>
    <n v="43387.49"/>
    <n v="8438"/>
  </r>
  <r>
    <s v="FT/749/2010"/>
    <x v="20"/>
    <x v="97"/>
    <n v="25000.81"/>
    <n v="6152"/>
  </r>
  <r>
    <s v="FT/750/2010"/>
    <x v="10"/>
    <x v="67"/>
    <n v="33959.58"/>
    <n v="9718"/>
  </r>
  <r>
    <s v="FT/751/2010"/>
    <x v="6"/>
    <x v="4"/>
    <n v="23363.53"/>
    <n v="4549"/>
  </r>
  <r>
    <s v="FT/752/2010"/>
    <x v="5"/>
    <x v="81"/>
    <n v="15493.2"/>
    <n v="1343"/>
  </r>
  <r>
    <s v="FT/753/2010"/>
    <x v="21"/>
    <x v="88"/>
    <n v="19585.13"/>
    <n v="4091"/>
  </r>
  <r>
    <s v="FT/754/2010"/>
    <x v="19"/>
    <x v="1"/>
    <n v="939.96"/>
    <n v="9583"/>
  </r>
  <r>
    <s v="FT/755/2010"/>
    <x v="2"/>
    <x v="89"/>
    <n v="5453.58"/>
    <n v="3433"/>
  </r>
  <r>
    <s v="FT/756/2010"/>
    <x v="1"/>
    <x v="34"/>
    <n v="18628.61"/>
    <n v="394"/>
  </r>
  <r>
    <s v="FT/757/2010"/>
    <x v="0"/>
    <x v="43"/>
    <n v="38096.83"/>
    <n v="1927"/>
  </r>
  <r>
    <s v="FT/758/2010"/>
    <x v="16"/>
    <x v="99"/>
    <n v="24816.95"/>
    <n v="580"/>
  </r>
  <r>
    <s v="FT/759/2010"/>
    <x v="4"/>
    <x v="41"/>
    <n v="2402.1799999999998"/>
    <n v="2247"/>
  </r>
  <r>
    <s v="FT/760/2010"/>
    <x v="12"/>
    <x v="58"/>
    <n v="24130.66"/>
    <n v="6398"/>
  </r>
  <r>
    <s v="FT/761/2010"/>
    <x v="17"/>
    <x v="90"/>
    <n v="24455.69"/>
    <n v="2232"/>
  </r>
  <r>
    <s v="FT/762/2010"/>
    <x v="0"/>
    <x v="57"/>
    <n v="42930.2"/>
    <n v="5492"/>
  </r>
  <r>
    <s v="FT/763/2010"/>
    <x v="1"/>
    <x v="39"/>
    <n v="33218.85"/>
    <n v="8988"/>
  </r>
  <r>
    <s v="FT/764/2010"/>
    <x v="13"/>
    <x v="74"/>
    <n v="11319.34"/>
    <n v="1875"/>
  </r>
  <r>
    <s v="FT/765/2010"/>
    <x v="11"/>
    <x v="45"/>
    <n v="30250.720000000001"/>
    <n v="1767"/>
  </r>
  <r>
    <s v="FT/766/2010"/>
    <x v="3"/>
    <x v="38"/>
    <n v="17660.650000000001"/>
    <n v="6016"/>
  </r>
  <r>
    <s v="FT/767/2010"/>
    <x v="0"/>
    <x v="39"/>
    <n v="4205.1899999999996"/>
    <n v="6361"/>
  </r>
  <r>
    <s v="FT/768/2010"/>
    <x v="8"/>
    <x v="22"/>
    <n v="40328.120000000003"/>
    <n v="7613"/>
  </r>
  <r>
    <s v="FT/769/2010"/>
    <x v="4"/>
    <x v="93"/>
    <n v="14709.85"/>
    <n v="1462"/>
  </r>
  <r>
    <s v="FT/770/2010"/>
    <x v="18"/>
    <x v="95"/>
    <n v="39384.620000000003"/>
    <n v="8225"/>
  </r>
  <r>
    <s v="FT/771/2010"/>
    <x v="9"/>
    <x v="39"/>
    <n v="1461.16"/>
    <n v="2126"/>
  </r>
  <r>
    <s v="FT/772/2010"/>
    <x v="1"/>
    <x v="7"/>
    <n v="12327.36"/>
    <n v="1984"/>
  </r>
  <r>
    <s v="FT/773/2010"/>
    <x v="10"/>
    <x v="19"/>
    <n v="39810.239999999998"/>
    <n v="9500"/>
  </r>
  <r>
    <s v="FT/774/2010"/>
    <x v="6"/>
    <x v="64"/>
    <n v="21651.17"/>
    <n v="4440"/>
  </r>
  <r>
    <s v="FT/775/2010"/>
    <x v="1"/>
    <x v="80"/>
    <n v="13433.66"/>
    <n v="2299"/>
  </r>
  <r>
    <s v="FT/776/2010"/>
    <x v="12"/>
    <x v="58"/>
    <n v="33932.050000000003"/>
    <n v="7249"/>
  </r>
  <r>
    <s v="FT/777/2010"/>
    <x v="14"/>
    <x v="78"/>
    <n v="48547.61"/>
    <n v="6445"/>
  </r>
  <r>
    <s v="FT/778/2010"/>
    <x v="11"/>
    <x v="65"/>
    <n v="18601.900000000001"/>
    <n v="1954"/>
  </r>
  <r>
    <s v="FT/779/2010"/>
    <x v="6"/>
    <x v="14"/>
    <n v="28913.08"/>
    <n v="434"/>
  </r>
  <r>
    <s v="FT/780/2010"/>
    <x v="11"/>
    <x v="27"/>
    <n v="2964.87"/>
    <n v="5737"/>
  </r>
  <r>
    <s v="FT/781/2010"/>
    <x v="12"/>
    <x v="28"/>
    <n v="18559.009999999998"/>
    <n v="5762"/>
  </r>
  <r>
    <s v="FT/782/2010"/>
    <x v="16"/>
    <x v="43"/>
    <n v="27028.58"/>
    <n v="2142"/>
  </r>
  <r>
    <s v="FT/783/2010"/>
    <x v="6"/>
    <x v="14"/>
    <n v="10325"/>
    <n v="8888"/>
  </r>
  <r>
    <s v="FT/784/2010"/>
    <x v="16"/>
    <x v="36"/>
    <n v="42410.74"/>
    <n v="9584"/>
  </r>
  <r>
    <s v="FT/785/2010"/>
    <x v="20"/>
    <x v="88"/>
    <n v="3553.01"/>
    <n v="738"/>
  </r>
  <r>
    <s v="FT/786/2010"/>
    <x v="15"/>
    <x v="35"/>
    <n v="5399.48"/>
    <n v="6502"/>
  </r>
  <r>
    <s v="FT/787/2010"/>
    <x v="2"/>
    <x v="8"/>
    <n v="21079.63"/>
    <n v="652"/>
  </r>
  <r>
    <s v="FT/788/2010"/>
    <x v="17"/>
    <x v="35"/>
    <n v="21411.87"/>
    <n v="3555"/>
  </r>
  <r>
    <s v="FT/789/2010"/>
    <x v="7"/>
    <x v="45"/>
    <n v="25796.69"/>
    <n v="1721"/>
  </r>
  <r>
    <s v="FT/790/2010"/>
    <x v="1"/>
    <x v="27"/>
    <n v="32146.53"/>
    <n v="1444"/>
  </r>
  <r>
    <s v="FT/791/2010"/>
    <x v="11"/>
    <x v="58"/>
    <n v="41639.480000000003"/>
    <n v="9443"/>
  </r>
  <r>
    <s v="FT/792/2010"/>
    <x v="2"/>
    <x v="96"/>
    <n v="37890.22"/>
    <n v="8987"/>
  </r>
  <r>
    <s v="FT/793/2010"/>
    <x v="10"/>
    <x v="67"/>
    <n v="49603.77"/>
    <n v="3358"/>
  </r>
  <r>
    <s v="FT/794/2010"/>
    <x v="3"/>
    <x v="4"/>
    <n v="7914.15"/>
    <n v="5615"/>
  </r>
  <r>
    <s v="FT/795/2010"/>
    <x v="13"/>
    <x v="5"/>
    <n v="49799.33"/>
    <n v="3884"/>
  </r>
  <r>
    <s v="FT/796/2010"/>
    <x v="21"/>
    <x v="23"/>
    <n v="7584.86"/>
    <n v="727"/>
  </r>
  <r>
    <s v="FT/797/2010"/>
    <x v="3"/>
    <x v="24"/>
    <n v="44334.23"/>
    <n v="555"/>
  </r>
  <r>
    <s v="FT/798/2010"/>
    <x v="11"/>
    <x v="53"/>
    <n v="41045.71"/>
    <n v="1166"/>
  </r>
  <r>
    <s v="FT/799/2010"/>
    <x v="9"/>
    <x v="6"/>
    <n v="43972.82"/>
    <n v="3644"/>
  </r>
  <r>
    <s v="FT/800/2010"/>
    <x v="7"/>
    <x v="79"/>
    <n v="31936.32"/>
    <n v="471"/>
  </r>
  <r>
    <s v="FT/801/2010"/>
    <x v="7"/>
    <x v="6"/>
    <n v="48130.93"/>
    <n v="3370"/>
  </r>
  <r>
    <s v="FT/802/2010"/>
    <x v="6"/>
    <x v="76"/>
    <n v="35914.6"/>
    <n v="7089"/>
  </r>
  <r>
    <s v="FT/803/2010"/>
    <x v="8"/>
    <x v="66"/>
    <n v="46857.91"/>
    <n v="8931"/>
  </r>
  <r>
    <s v="FT/804/2010"/>
    <x v="6"/>
    <x v="8"/>
    <n v="10194.77"/>
    <n v="5982"/>
  </r>
  <r>
    <s v="FT/805/2010"/>
    <x v="2"/>
    <x v="32"/>
    <n v="40081.620000000003"/>
    <n v="4463"/>
  </r>
  <r>
    <s v="FT/806/2010"/>
    <x v="16"/>
    <x v="53"/>
    <n v="43565.61"/>
    <n v="6740"/>
  </r>
  <r>
    <s v="FT/807/2010"/>
    <x v="7"/>
    <x v="5"/>
    <n v="26150.92"/>
    <n v="4148"/>
  </r>
  <r>
    <s v="FT/808/2010"/>
    <x v="3"/>
    <x v="25"/>
    <n v="5609.17"/>
    <n v="3285"/>
  </r>
  <r>
    <s v="FT/809/2010"/>
    <x v="6"/>
    <x v="52"/>
    <n v="26760.87"/>
    <n v="5852"/>
  </r>
  <r>
    <s v="FT/810/2010"/>
    <x v="21"/>
    <x v="42"/>
    <n v="937.94"/>
    <n v="591"/>
  </r>
  <r>
    <s v="FT/811/2010"/>
    <x v="9"/>
    <x v="42"/>
    <n v="40992.239999999998"/>
    <n v="5672"/>
  </r>
  <r>
    <s v="FT/812/2010"/>
    <x v="9"/>
    <x v="6"/>
    <n v="43920.67"/>
    <n v="1908"/>
  </r>
  <r>
    <s v="FT/813/2010"/>
    <x v="16"/>
    <x v="65"/>
    <n v="10447.42"/>
    <n v="3180"/>
  </r>
  <r>
    <s v="FT/814/2010"/>
    <x v="15"/>
    <x v="46"/>
    <n v="43602.97"/>
    <n v="9333"/>
  </r>
  <r>
    <s v="FT/815/2010"/>
    <x v="16"/>
    <x v="86"/>
    <n v="41660.83"/>
    <n v="3975"/>
  </r>
  <r>
    <s v="FT/816/2010"/>
    <x v="1"/>
    <x v="25"/>
    <n v="45411.33"/>
    <n v="2434"/>
  </r>
  <r>
    <s v="FT/817/2010"/>
    <x v="21"/>
    <x v="52"/>
    <n v="7780.2"/>
    <n v="8459"/>
  </r>
  <r>
    <s v="FT/818/2010"/>
    <x v="2"/>
    <x v="37"/>
    <n v="43463.37"/>
    <n v="7639"/>
  </r>
  <r>
    <s v="FT/819/2010"/>
    <x v="3"/>
    <x v="15"/>
    <n v="37871.56"/>
    <n v="5673"/>
  </r>
  <r>
    <s v="FT/820/2010"/>
    <x v="22"/>
    <x v="95"/>
    <n v="34573.599999999999"/>
    <n v="7466"/>
  </r>
  <r>
    <s v="FT/821/2010"/>
    <x v="3"/>
    <x v="15"/>
    <n v="30681.49"/>
    <n v="7378"/>
  </r>
  <r>
    <s v="FT/822/2010"/>
    <x v="4"/>
    <x v="6"/>
    <n v="34200.68"/>
    <n v="2410"/>
  </r>
  <r>
    <s v="FT/823/2010"/>
    <x v="17"/>
    <x v="91"/>
    <n v="32431.759999999998"/>
    <n v="3310"/>
  </r>
  <r>
    <s v="FT/824/2010"/>
    <x v="22"/>
    <x v="47"/>
    <n v="26614.93"/>
    <n v="7708"/>
  </r>
  <r>
    <s v="FT/825/2010"/>
    <x v="15"/>
    <x v="15"/>
    <n v="10463.08"/>
    <n v="9853"/>
  </r>
  <r>
    <s v="FT/826/2010"/>
    <x v="19"/>
    <x v="23"/>
    <n v="5279.79"/>
    <n v="2501"/>
  </r>
  <r>
    <s v="FT/827/2010"/>
    <x v="14"/>
    <x v="98"/>
    <n v="41367.99"/>
    <n v="748"/>
  </r>
  <r>
    <s v="FT/828/2010"/>
    <x v="9"/>
    <x v="60"/>
    <n v="39943.68"/>
    <n v="8440"/>
  </r>
  <r>
    <s v="FT/829/2010"/>
    <x v="7"/>
    <x v="60"/>
    <n v="26758.21"/>
    <n v="5790"/>
  </r>
  <r>
    <s v="FT/830/2010"/>
    <x v="0"/>
    <x v="76"/>
    <n v="39014.559999999998"/>
    <n v="5384"/>
  </r>
  <r>
    <s v="FT/831/2010"/>
    <x v="13"/>
    <x v="56"/>
    <n v="14704.39"/>
    <n v="4651"/>
  </r>
  <r>
    <s v="FT/832/2010"/>
    <x v="4"/>
    <x v="5"/>
    <n v="44899.199999999997"/>
    <n v="1260"/>
  </r>
  <r>
    <s v="FT/833/2010"/>
    <x v="10"/>
    <x v="32"/>
    <n v="36886.720000000001"/>
    <n v="8500"/>
  </r>
  <r>
    <s v="FT/834/2010"/>
    <x v="16"/>
    <x v="33"/>
    <n v="26574.9"/>
    <n v="4862"/>
  </r>
  <r>
    <s v="FT/835/2010"/>
    <x v="7"/>
    <x v="61"/>
    <n v="1766.51"/>
    <n v="3971"/>
  </r>
  <r>
    <s v="FT/836/2010"/>
    <x v="12"/>
    <x v="94"/>
    <n v="6475.89"/>
    <n v="6520"/>
  </r>
  <r>
    <s v="FT/837/2010"/>
    <x v="5"/>
    <x v="93"/>
    <n v="28831.25"/>
    <n v="6631"/>
  </r>
  <r>
    <s v="FT/838/2010"/>
    <x v="22"/>
    <x v="28"/>
    <n v="17166.150000000001"/>
    <n v="1050"/>
  </r>
  <r>
    <s v="FT/839/2010"/>
    <x v="21"/>
    <x v="9"/>
    <n v="36231.089999999997"/>
    <n v="3183"/>
  </r>
  <r>
    <s v="FT/840/2010"/>
    <x v="16"/>
    <x v="57"/>
    <n v="34837.620000000003"/>
    <n v="8910"/>
  </r>
  <r>
    <s v="FT/841/2010"/>
    <x v="0"/>
    <x v="12"/>
    <n v="29304.400000000001"/>
    <n v="5998"/>
  </r>
  <r>
    <s v="FT/842/2010"/>
    <x v="14"/>
    <x v="69"/>
    <n v="26250.75"/>
    <n v="9627"/>
  </r>
  <r>
    <s v="FT/843/2010"/>
    <x v="15"/>
    <x v="76"/>
    <n v="16202.5"/>
    <n v="7927"/>
  </r>
  <r>
    <s v="FT/844/2010"/>
    <x v="15"/>
    <x v="86"/>
    <n v="767.99"/>
    <n v="2941"/>
  </r>
  <r>
    <s v="FT/845/2010"/>
    <x v="13"/>
    <x v="2"/>
    <n v="21489.75"/>
    <n v="6950"/>
  </r>
  <r>
    <s v="FT/846/2010"/>
    <x v="4"/>
    <x v="96"/>
    <n v="6912.94"/>
    <n v="4170"/>
  </r>
  <r>
    <s v="FT/847/2010"/>
    <x v="11"/>
    <x v="4"/>
    <n v="10020.39"/>
    <n v="1544"/>
  </r>
  <r>
    <s v="FT/848/2010"/>
    <x v="4"/>
    <x v="91"/>
    <n v="48570.06"/>
    <n v="4117"/>
  </r>
  <r>
    <s v="FT/849/2010"/>
    <x v="4"/>
    <x v="92"/>
    <n v="19350.650000000001"/>
    <n v="9036"/>
  </r>
  <r>
    <s v="FT/850/2010"/>
    <x v="10"/>
    <x v="90"/>
    <n v="21631.02"/>
    <n v="4294"/>
  </r>
  <r>
    <s v="FT/851/2010"/>
    <x v="21"/>
    <x v="0"/>
    <n v="29243.11"/>
    <n v="9327"/>
  </r>
  <r>
    <s v="FT/852/2010"/>
    <x v="17"/>
    <x v="87"/>
    <n v="36474.410000000003"/>
    <n v="5201"/>
  </r>
  <r>
    <s v="FT/853/2010"/>
    <x v="15"/>
    <x v="9"/>
    <n v="47808.160000000003"/>
    <n v="6356"/>
  </r>
  <r>
    <s v="FT/854/2010"/>
    <x v="12"/>
    <x v="77"/>
    <n v="44270.49"/>
    <n v="6081"/>
  </r>
  <r>
    <s v="FT/855/2010"/>
    <x v="2"/>
    <x v="68"/>
    <n v="14518.7"/>
    <n v="6681"/>
  </r>
  <r>
    <s v="FT/856/2010"/>
    <x v="3"/>
    <x v="75"/>
    <n v="11519.19"/>
    <n v="1071"/>
  </r>
  <r>
    <s v="FT/857/2010"/>
    <x v="15"/>
    <x v="24"/>
    <n v="41656.04"/>
    <n v="2871"/>
  </r>
  <r>
    <s v="FT/858/2010"/>
    <x v="5"/>
    <x v="86"/>
    <n v="27508.240000000002"/>
    <n v="5317"/>
  </r>
  <r>
    <s v="FT/859/2010"/>
    <x v="21"/>
    <x v="87"/>
    <n v="12917.22"/>
    <n v="8339"/>
  </r>
  <r>
    <s v="FT/860/2010"/>
    <x v="21"/>
    <x v="81"/>
    <n v="36208.400000000001"/>
    <n v="5411"/>
  </r>
  <r>
    <s v="FT/861/2010"/>
    <x v="20"/>
    <x v="74"/>
    <n v="3475.02"/>
    <n v="9588"/>
  </r>
  <r>
    <s v="FT/862/2010"/>
    <x v="17"/>
    <x v="67"/>
    <n v="17576.48"/>
    <n v="1525"/>
  </r>
  <r>
    <s v="FT/863/2010"/>
    <x v="12"/>
    <x v="80"/>
    <n v="15186.8"/>
    <n v="6035"/>
  </r>
  <r>
    <s v="FT/864/2010"/>
    <x v="1"/>
    <x v="49"/>
    <n v="611.09"/>
    <n v="1931"/>
  </r>
  <r>
    <s v="FT/865/2010"/>
    <x v="4"/>
    <x v="41"/>
    <n v="24189.95"/>
    <n v="6442"/>
  </r>
  <r>
    <s v="FT/866/2010"/>
    <x v="21"/>
    <x v="51"/>
    <n v="42741.47"/>
    <n v="9602"/>
  </r>
  <r>
    <s v="FT/867/2010"/>
    <x v="17"/>
    <x v="9"/>
    <n v="37717.9"/>
    <n v="6834"/>
  </r>
  <r>
    <s v="FT/868/2010"/>
    <x v="8"/>
    <x v="12"/>
    <n v="594.13"/>
    <n v="6347"/>
  </r>
  <r>
    <s v="FT/869/2010"/>
    <x v="2"/>
    <x v="17"/>
    <n v="22877.52"/>
    <n v="5230"/>
  </r>
  <r>
    <s v="FT/870/2010"/>
    <x v="5"/>
    <x v="81"/>
    <n v="48251.9"/>
    <n v="850"/>
  </r>
  <r>
    <s v="FT/871/2010"/>
    <x v="10"/>
    <x v="31"/>
    <n v="7028.06"/>
    <n v="6851"/>
  </r>
  <r>
    <s v="FT/872/2010"/>
    <x v="0"/>
    <x v="19"/>
    <n v="14936"/>
    <n v="2635"/>
  </r>
  <r>
    <s v="FT/873/2010"/>
    <x v="0"/>
    <x v="24"/>
    <n v="26691.31"/>
    <n v="1874"/>
  </r>
  <r>
    <s v="FT/874/2010"/>
    <x v="14"/>
    <x v="6"/>
    <n v="31020.43"/>
    <n v="6506"/>
  </r>
  <r>
    <s v="FT/875/2010"/>
    <x v="2"/>
    <x v="65"/>
    <n v="47640.88"/>
    <n v="7493"/>
  </r>
  <r>
    <s v="FT/876/2010"/>
    <x v="5"/>
    <x v="85"/>
    <n v="40831.269999999997"/>
    <n v="9739"/>
  </r>
  <r>
    <s v="FT/877/2010"/>
    <x v="9"/>
    <x v="44"/>
    <n v="48694.720000000001"/>
    <n v="7660"/>
  </r>
  <r>
    <s v="FT/878/2010"/>
    <x v="6"/>
    <x v="89"/>
    <n v="19300.59"/>
    <n v="7222"/>
  </r>
  <r>
    <s v="FT/879/2010"/>
    <x v="4"/>
    <x v="97"/>
    <n v="46200.800000000003"/>
    <n v="8921"/>
  </r>
  <r>
    <s v="FT/880/2010"/>
    <x v="9"/>
    <x v="68"/>
    <n v="27552.400000000001"/>
    <n v="9307"/>
  </r>
  <r>
    <s v="FT/881/2010"/>
    <x v="11"/>
    <x v="84"/>
    <n v="6919.77"/>
    <n v="3341"/>
  </r>
  <r>
    <s v="FT/882/2010"/>
    <x v="2"/>
    <x v="54"/>
    <n v="37503.339999999997"/>
    <n v="1591"/>
  </r>
  <r>
    <s v="FT/883/2010"/>
    <x v="22"/>
    <x v="54"/>
    <n v="12475.63"/>
    <n v="1851"/>
  </r>
  <r>
    <s v="FT/884/2010"/>
    <x v="12"/>
    <x v="67"/>
    <n v="14455.07"/>
    <n v="7985"/>
  </r>
  <r>
    <s v="FT/885/2010"/>
    <x v="16"/>
    <x v="14"/>
    <n v="27496.63"/>
    <n v="8184"/>
  </r>
  <r>
    <s v="FT/886/2010"/>
    <x v="12"/>
    <x v="54"/>
    <n v="9326.91"/>
    <n v="9540"/>
  </r>
  <r>
    <s v="FT/887/2010"/>
    <x v="18"/>
    <x v="12"/>
    <n v="18781.43"/>
    <n v="3353"/>
  </r>
  <r>
    <s v="FT/888/2010"/>
    <x v="8"/>
    <x v="9"/>
    <n v="36628.980000000003"/>
    <n v="1466"/>
  </r>
  <r>
    <s v="FT/889/2010"/>
    <x v="17"/>
    <x v="27"/>
    <n v="20530.650000000001"/>
    <n v="4383"/>
  </r>
  <r>
    <s v="FT/890/2010"/>
    <x v="5"/>
    <x v="84"/>
    <n v="23882.06"/>
    <n v="4611"/>
  </r>
  <r>
    <s v="FT/891/2010"/>
    <x v="9"/>
    <x v="58"/>
    <n v="42110.98"/>
    <n v="5799"/>
  </r>
  <r>
    <s v="FT/892/2010"/>
    <x v="17"/>
    <x v="93"/>
    <n v="4544.05"/>
    <n v="7812"/>
  </r>
  <r>
    <s v="FT/893/2010"/>
    <x v="13"/>
    <x v="8"/>
    <n v="17335.29"/>
    <n v="4109"/>
  </r>
  <r>
    <s v="FT/894/2010"/>
    <x v="22"/>
    <x v="86"/>
    <n v="38233.440000000002"/>
    <n v="9029"/>
  </r>
  <r>
    <s v="FT/895/2010"/>
    <x v="9"/>
    <x v="32"/>
    <n v="42758.69"/>
    <n v="7400"/>
  </r>
  <r>
    <s v="FT/896/2010"/>
    <x v="6"/>
    <x v="20"/>
    <n v="17641.88"/>
    <n v="1218"/>
  </r>
  <r>
    <s v="FT/897/2010"/>
    <x v="7"/>
    <x v="21"/>
    <n v="8026.26"/>
    <n v="7370"/>
  </r>
  <r>
    <s v="FT/898/2010"/>
    <x v="13"/>
    <x v="2"/>
    <n v="997.5"/>
    <n v="7291"/>
  </r>
  <r>
    <s v="FT/899/2010"/>
    <x v="17"/>
    <x v="83"/>
    <n v="2435.36"/>
    <n v="6432"/>
  </r>
  <r>
    <s v="FT/900/2010"/>
    <x v="8"/>
    <x v="95"/>
    <n v="13071.36"/>
    <n v="7691"/>
  </r>
  <r>
    <s v="FT/901/2010"/>
    <x v="6"/>
    <x v="30"/>
    <n v="24587.55"/>
    <n v="7676"/>
  </r>
  <r>
    <s v="FT/902/2010"/>
    <x v="9"/>
    <x v="14"/>
    <n v="7564.98"/>
    <n v="7339"/>
  </r>
  <r>
    <s v="FT/903/2010"/>
    <x v="20"/>
    <x v="52"/>
    <n v="2551.38"/>
    <n v="6108"/>
  </r>
  <r>
    <s v="FT/904/2010"/>
    <x v="12"/>
    <x v="97"/>
    <n v="13064.74"/>
    <n v="7807"/>
  </r>
  <r>
    <s v="FT/905/2010"/>
    <x v="5"/>
    <x v="90"/>
    <n v="22797.66"/>
    <n v="8286"/>
  </r>
  <r>
    <s v="FT/906/2010"/>
    <x v="10"/>
    <x v="62"/>
    <n v="35627.54"/>
    <n v="805"/>
  </r>
  <r>
    <s v="FT/907/2010"/>
    <x v="0"/>
    <x v="37"/>
    <n v="6469.59"/>
    <n v="4749"/>
  </r>
  <r>
    <s v="FT/908/2010"/>
    <x v="19"/>
    <x v="1"/>
    <n v="26698.080000000002"/>
    <n v="2653"/>
  </r>
  <r>
    <s v="FT/909/2010"/>
    <x v="5"/>
    <x v="95"/>
    <n v="35908.26"/>
    <n v="9224"/>
  </r>
  <r>
    <s v="FT/910/2010"/>
    <x v="18"/>
    <x v="89"/>
    <n v="42561.45"/>
    <n v="2728"/>
  </r>
  <r>
    <s v="FT/911/2010"/>
    <x v="1"/>
    <x v="34"/>
    <n v="48836.86"/>
    <n v="489"/>
  </r>
  <r>
    <s v="FT/912/2010"/>
    <x v="21"/>
    <x v="71"/>
    <n v="3553.32"/>
    <n v="210"/>
  </r>
  <r>
    <s v="FT/913/2010"/>
    <x v="6"/>
    <x v="21"/>
    <n v="19458.28"/>
    <n v="7159"/>
  </r>
  <r>
    <s v="FT/914/2010"/>
    <x v="6"/>
    <x v="85"/>
    <n v="12377.67"/>
    <n v="4436"/>
  </r>
  <r>
    <s v="FT/915/2010"/>
    <x v="11"/>
    <x v="34"/>
    <n v="29681.85"/>
    <n v="7564"/>
  </r>
  <r>
    <s v="FT/916/2010"/>
    <x v="1"/>
    <x v="96"/>
    <n v="37911.97"/>
    <n v="9116"/>
  </r>
  <r>
    <s v="FT/917/2010"/>
    <x v="10"/>
    <x v="44"/>
    <n v="25870.33"/>
    <n v="1471"/>
  </r>
  <r>
    <s v="FT/918/2010"/>
    <x v="19"/>
    <x v="39"/>
    <n v="8885.01"/>
    <n v="7983"/>
  </r>
  <r>
    <s v="FT/919/2010"/>
    <x v="10"/>
    <x v="87"/>
    <n v="17941.259999999998"/>
    <n v="6410"/>
  </r>
  <r>
    <s v="FT/920/2010"/>
    <x v="21"/>
    <x v="26"/>
    <n v="47965.21"/>
    <n v="3320"/>
  </r>
  <r>
    <s v="FT/921/2010"/>
    <x v="5"/>
    <x v="36"/>
    <n v="22592.45"/>
    <n v="7348"/>
  </r>
  <r>
    <s v="FT/922/2010"/>
    <x v="10"/>
    <x v="74"/>
    <n v="49941.8"/>
    <n v="8127"/>
  </r>
  <r>
    <s v="FT/923/2010"/>
    <x v="12"/>
    <x v="63"/>
    <n v="13966.73"/>
    <n v="8545"/>
  </r>
  <r>
    <s v="FT/924/2010"/>
    <x v="8"/>
    <x v="58"/>
    <n v="3138.92"/>
    <n v="3407"/>
  </r>
  <r>
    <s v="FT/925/2010"/>
    <x v="9"/>
    <x v="99"/>
    <n v="11482.87"/>
    <n v="9706"/>
  </r>
  <r>
    <s v="FT/926/2010"/>
    <x v="6"/>
    <x v="25"/>
    <n v="2542.27"/>
    <n v="2520"/>
  </r>
  <r>
    <s v="FT/927/2010"/>
    <x v="11"/>
    <x v="61"/>
    <n v="41131.71"/>
    <n v="3838"/>
  </r>
  <r>
    <s v="FT/928/2010"/>
    <x v="10"/>
    <x v="61"/>
    <n v="37469.61"/>
    <n v="3224"/>
  </r>
  <r>
    <s v="FT/929/2010"/>
    <x v="8"/>
    <x v="13"/>
    <n v="42442.27"/>
    <n v="2402"/>
  </r>
  <r>
    <s v="FT/930/2010"/>
    <x v="6"/>
    <x v="87"/>
    <n v="18873.7"/>
    <n v="3442"/>
  </r>
  <r>
    <s v="FT/931/2010"/>
    <x v="8"/>
    <x v="8"/>
    <n v="48486.19"/>
    <n v="7787"/>
  </r>
  <r>
    <s v="FT/932/2010"/>
    <x v="11"/>
    <x v="22"/>
    <n v="36511.19"/>
    <n v="331"/>
  </r>
  <r>
    <s v="FT/933/2010"/>
    <x v="21"/>
    <x v="95"/>
    <n v="9877.18"/>
    <n v="8880"/>
  </r>
  <r>
    <s v="FT/934/2010"/>
    <x v="19"/>
    <x v="9"/>
    <n v="1746.77"/>
    <n v="6658"/>
  </r>
  <r>
    <s v="FT/935/2010"/>
    <x v="0"/>
    <x v="37"/>
    <n v="44199.47"/>
    <n v="3761"/>
  </r>
  <r>
    <s v="FT/936/2010"/>
    <x v="15"/>
    <x v="86"/>
    <n v="29328.639999999999"/>
    <n v="5003"/>
  </r>
  <r>
    <s v="FT/937/2010"/>
    <x v="1"/>
    <x v="99"/>
    <n v="27303.67"/>
    <n v="2484"/>
  </r>
  <r>
    <s v="FT/938/2010"/>
    <x v="1"/>
    <x v="91"/>
    <n v="15996.9"/>
    <n v="9427"/>
  </r>
  <r>
    <s v="FT/939/2010"/>
    <x v="17"/>
    <x v="4"/>
    <n v="1304.54"/>
    <n v="6995"/>
  </r>
  <r>
    <s v="FT/940/2010"/>
    <x v="16"/>
    <x v="23"/>
    <n v="13011.95"/>
    <n v="1166"/>
  </r>
  <r>
    <s v="FT/941/2010"/>
    <x v="12"/>
    <x v="26"/>
    <n v="32262.400000000001"/>
    <n v="4591"/>
  </r>
  <r>
    <s v="FT/942/2010"/>
    <x v="17"/>
    <x v="79"/>
    <n v="8799.57"/>
    <n v="5577"/>
  </r>
  <r>
    <s v="FT/943/2010"/>
    <x v="9"/>
    <x v="1"/>
    <n v="18724.98"/>
    <n v="7641"/>
  </r>
  <r>
    <s v="FT/944/2010"/>
    <x v="22"/>
    <x v="75"/>
    <n v="15185.43"/>
    <n v="6431"/>
  </r>
  <r>
    <s v="FT/945/2010"/>
    <x v="12"/>
    <x v="58"/>
    <n v="6257.21"/>
    <n v="8289"/>
  </r>
  <r>
    <s v="FT/946/2010"/>
    <x v="0"/>
    <x v="73"/>
    <n v="43256.65"/>
    <n v="4375"/>
  </r>
  <r>
    <s v="FT/947/2010"/>
    <x v="2"/>
    <x v="83"/>
    <n v="26466.799999999999"/>
    <n v="1765"/>
  </r>
  <r>
    <s v="FT/948/2010"/>
    <x v="17"/>
    <x v="7"/>
    <n v="3399.55"/>
    <n v="2717"/>
  </r>
  <r>
    <s v="FT/949/2010"/>
    <x v="12"/>
    <x v="28"/>
    <n v="16052.94"/>
    <n v="3629"/>
  </r>
  <r>
    <s v="FT/950/2010"/>
    <x v="9"/>
    <x v="89"/>
    <n v="25397.51"/>
    <n v="6351"/>
  </r>
  <r>
    <s v="FT/951/2010"/>
    <x v="21"/>
    <x v="68"/>
    <n v="2672.6"/>
    <n v="7617"/>
  </r>
  <r>
    <s v="FT/952/2010"/>
    <x v="22"/>
    <x v="97"/>
    <n v="41050.97"/>
    <n v="7037"/>
  </r>
  <r>
    <s v="FT/953/2010"/>
    <x v="0"/>
    <x v="62"/>
    <n v="25696.74"/>
    <n v="6246"/>
  </r>
  <r>
    <s v="FT/954/2010"/>
    <x v="9"/>
    <x v="63"/>
    <n v="619.45000000000005"/>
    <n v="8976"/>
  </r>
  <r>
    <s v="FT/955/2010"/>
    <x v="17"/>
    <x v="86"/>
    <n v="4893"/>
    <n v="4541"/>
  </r>
  <r>
    <s v="FT/956/2010"/>
    <x v="10"/>
    <x v="95"/>
    <n v="29034.66"/>
    <n v="4194"/>
  </r>
  <r>
    <s v="FT/957/2010"/>
    <x v="7"/>
    <x v="43"/>
    <n v="9363.94"/>
    <n v="5220"/>
  </r>
  <r>
    <s v="FT/958/2010"/>
    <x v="16"/>
    <x v="60"/>
    <n v="2019.97"/>
    <n v="4525"/>
  </r>
  <r>
    <s v="FT/959/2010"/>
    <x v="16"/>
    <x v="74"/>
    <n v="17604.599999999999"/>
    <n v="9047"/>
  </r>
  <r>
    <s v="FT/960/2010"/>
    <x v="16"/>
    <x v="12"/>
    <n v="29878.13"/>
    <n v="941"/>
  </r>
  <r>
    <s v="FT/961/2010"/>
    <x v="4"/>
    <x v="26"/>
    <n v="32549.29"/>
    <n v="142"/>
  </r>
  <r>
    <s v="FT/962/2010"/>
    <x v="12"/>
    <x v="9"/>
    <n v="30986.6"/>
    <n v="7279"/>
  </r>
  <r>
    <s v="FT/963/2010"/>
    <x v="14"/>
    <x v="0"/>
    <n v="13407.64"/>
    <n v="7988"/>
  </r>
  <r>
    <s v="FT/964/2010"/>
    <x v="2"/>
    <x v="37"/>
    <n v="47662.77"/>
    <n v="1050"/>
  </r>
  <r>
    <s v="FT/965/2010"/>
    <x v="18"/>
    <x v="81"/>
    <n v="16691.580000000002"/>
    <n v="2019"/>
  </r>
  <r>
    <s v="FT/966/2010"/>
    <x v="17"/>
    <x v="17"/>
    <n v="24724.48"/>
    <n v="1534"/>
  </r>
  <r>
    <s v="FT/967/2010"/>
    <x v="21"/>
    <x v="22"/>
    <n v="32641.9"/>
    <n v="7706"/>
  </r>
  <r>
    <s v="FT/968/2010"/>
    <x v="15"/>
    <x v="27"/>
    <n v="49878.99"/>
    <n v="659"/>
  </r>
  <r>
    <s v="FT/969/2010"/>
    <x v="15"/>
    <x v="23"/>
    <n v="184.81"/>
    <n v="7501"/>
  </r>
  <r>
    <s v="FT/970/2010"/>
    <x v="6"/>
    <x v="22"/>
    <n v="3190.62"/>
    <n v="6172"/>
  </r>
  <r>
    <s v="FT/971/2010"/>
    <x v="18"/>
    <x v="21"/>
    <n v="31758.85"/>
    <n v="3637"/>
  </r>
  <r>
    <s v="FT/972/2010"/>
    <x v="0"/>
    <x v="20"/>
    <n v="26475.95"/>
    <n v="2404"/>
  </r>
  <r>
    <s v="FT/973/2010"/>
    <x v="12"/>
    <x v="14"/>
    <n v="28381.41"/>
    <n v="8299"/>
  </r>
  <r>
    <s v="FT/974/2010"/>
    <x v="5"/>
    <x v="12"/>
    <n v="5061"/>
    <n v="2277"/>
  </r>
  <r>
    <s v="FT/975/2010"/>
    <x v="9"/>
    <x v="12"/>
    <n v="1054.0999999999999"/>
    <n v="854"/>
  </r>
  <r>
    <s v="FT/976/2010"/>
    <x v="22"/>
    <x v="34"/>
    <n v="5932.64"/>
    <n v="4245"/>
  </r>
  <r>
    <s v="FT/977/2010"/>
    <x v="13"/>
    <x v="23"/>
    <n v="9830.27"/>
    <n v="7597"/>
  </r>
  <r>
    <s v="FT/978/2010"/>
    <x v="14"/>
    <x v="78"/>
    <n v="43273.66"/>
    <n v="7092"/>
  </r>
  <r>
    <s v="FT/979/2010"/>
    <x v="2"/>
    <x v="61"/>
    <n v="33402.339999999997"/>
    <n v="7051"/>
  </r>
  <r>
    <s v="FT/980/2010"/>
    <x v="9"/>
    <x v="26"/>
    <n v="21798.01"/>
    <n v="5549"/>
  </r>
  <r>
    <s v="FT/981/2010"/>
    <x v="10"/>
    <x v="0"/>
    <n v="29577.7"/>
    <n v="4782"/>
  </r>
  <r>
    <s v="FT/982/2010"/>
    <x v="12"/>
    <x v="84"/>
    <n v="26242.97"/>
    <n v="5725"/>
  </r>
  <r>
    <s v="FT/983/2010"/>
    <x v="20"/>
    <x v="47"/>
    <n v="27198.67"/>
    <n v="2924"/>
  </r>
  <r>
    <s v="FT/984/2010"/>
    <x v="20"/>
    <x v="84"/>
    <n v="31995.09"/>
    <n v="6062"/>
  </r>
  <r>
    <s v="FT/985/2010"/>
    <x v="12"/>
    <x v="62"/>
    <n v="35414.160000000003"/>
    <n v="6932"/>
  </r>
  <r>
    <s v="FT/986/2010"/>
    <x v="6"/>
    <x v="75"/>
    <n v="10318.629999999999"/>
    <n v="4282"/>
  </r>
  <r>
    <s v="FT/987/2010"/>
    <x v="18"/>
    <x v="12"/>
    <n v="14928.64"/>
    <n v="1223"/>
  </r>
  <r>
    <s v="FT/988/2010"/>
    <x v="15"/>
    <x v="58"/>
    <n v="6558.86"/>
    <n v="7530"/>
  </r>
  <r>
    <s v="FT/989/2010"/>
    <x v="1"/>
    <x v="44"/>
    <n v="8485.17"/>
    <n v="2879"/>
  </r>
  <r>
    <s v="FT/990/2010"/>
    <x v="5"/>
    <x v="67"/>
    <n v="25346.16"/>
    <n v="6620"/>
  </r>
  <r>
    <s v="FT/991/2010"/>
    <x v="16"/>
    <x v="98"/>
    <n v="2111.4"/>
    <n v="5593"/>
  </r>
  <r>
    <s v="FT/992/2010"/>
    <x v="7"/>
    <x v="66"/>
    <n v="36554.199999999997"/>
    <n v="8658"/>
  </r>
  <r>
    <s v="FT/993/2010"/>
    <x v="3"/>
    <x v="32"/>
    <n v="2099.7399999999998"/>
    <n v="6730"/>
  </r>
  <r>
    <s v="FT/994/2010"/>
    <x v="8"/>
    <x v="98"/>
    <n v="15670.45"/>
    <n v="5522"/>
  </r>
  <r>
    <s v="FT/995/2010"/>
    <x v="22"/>
    <x v="33"/>
    <n v="42761.98"/>
    <n v="6233"/>
  </r>
  <r>
    <s v="FT/996/2010"/>
    <x v="14"/>
    <x v="61"/>
    <n v="27618.3"/>
    <n v="8477"/>
  </r>
  <r>
    <s v="FT/997/2010"/>
    <x v="16"/>
    <x v="26"/>
    <n v="22047.85"/>
    <n v="6440"/>
  </r>
  <r>
    <s v="FT/998/2010"/>
    <x v="3"/>
    <x v="63"/>
    <n v="14506.19"/>
    <n v="3770"/>
  </r>
  <r>
    <s v="FT/999/2010"/>
    <x v="21"/>
    <x v="11"/>
    <n v="39953.24"/>
    <n v="6735"/>
  </r>
  <r>
    <s v="FT/1000/2010"/>
    <x v="14"/>
    <x v="81"/>
    <n v="37265.410000000003"/>
    <n v="4879"/>
  </r>
  <r>
    <s v="FT/1001/2010"/>
    <x v="14"/>
    <x v="83"/>
    <n v="47223.75"/>
    <n v="1229"/>
  </r>
  <r>
    <s v="FT/1002/2010"/>
    <x v="19"/>
    <x v="14"/>
    <n v="31734.04"/>
    <n v="3937"/>
  </r>
  <r>
    <s v="FT/1003/2010"/>
    <x v="13"/>
    <x v="8"/>
    <n v="40545.33"/>
    <n v="8185"/>
  </r>
  <r>
    <s v="FT/1004/2010"/>
    <x v="2"/>
    <x v="33"/>
    <n v="35836.870000000003"/>
    <n v="6173"/>
  </r>
  <r>
    <s v="FT/1005/2010"/>
    <x v="5"/>
    <x v="21"/>
    <n v="28888.09"/>
    <n v="1392"/>
  </r>
  <r>
    <s v="FT/1006/2010"/>
    <x v="19"/>
    <x v="54"/>
    <n v="45638.62"/>
    <n v="4741"/>
  </r>
  <r>
    <s v="FT/1007/2010"/>
    <x v="11"/>
    <x v="29"/>
    <n v="15310.02"/>
    <n v="5760"/>
  </r>
  <r>
    <s v="FT/1008/2010"/>
    <x v="5"/>
    <x v="78"/>
    <n v="10187.59"/>
    <n v="3217"/>
  </r>
  <r>
    <s v="FT/1009/2010"/>
    <x v="0"/>
    <x v="90"/>
    <n v="35120.5"/>
    <n v="2727"/>
  </r>
  <r>
    <s v="FT/1010/2010"/>
    <x v="13"/>
    <x v="21"/>
    <n v="11750.23"/>
    <n v="5220"/>
  </r>
  <r>
    <s v="FT/1011/2010"/>
    <x v="6"/>
    <x v="68"/>
    <n v="17235.32"/>
    <n v="4770"/>
  </r>
  <r>
    <s v="FT/1012/2010"/>
    <x v="11"/>
    <x v="37"/>
    <n v="44931.89"/>
    <n v="2211"/>
  </r>
  <r>
    <s v="FT/1013/2010"/>
    <x v="0"/>
    <x v="77"/>
    <n v="7575.79"/>
    <n v="4666"/>
  </r>
  <r>
    <s v="FT/1014/2010"/>
    <x v="4"/>
    <x v="23"/>
    <n v="3051.43"/>
    <n v="7898"/>
  </r>
  <r>
    <s v="FT/1015/2010"/>
    <x v="2"/>
    <x v="37"/>
    <n v="48850.91"/>
    <n v="5932"/>
  </r>
  <r>
    <s v="FT/1016/2010"/>
    <x v="5"/>
    <x v="93"/>
    <n v="47192.97"/>
    <n v="7281"/>
  </r>
  <r>
    <s v="FT/1017/2010"/>
    <x v="9"/>
    <x v="96"/>
    <n v="43289.39"/>
    <n v="5184"/>
  </r>
  <r>
    <s v="FT/1018/2010"/>
    <x v="6"/>
    <x v="87"/>
    <n v="5722.21"/>
    <n v="4612"/>
  </r>
  <r>
    <s v="FT/1019/2010"/>
    <x v="4"/>
    <x v="49"/>
    <n v="17810.27"/>
    <n v="135"/>
  </r>
  <r>
    <s v="FT/1020/2010"/>
    <x v="7"/>
    <x v="4"/>
    <n v="16153.18"/>
    <n v="4935"/>
  </r>
  <r>
    <s v="FT/1021/2010"/>
    <x v="21"/>
    <x v="89"/>
    <n v="22181.07"/>
    <n v="5140"/>
  </r>
  <r>
    <s v="FT/1022/2010"/>
    <x v="2"/>
    <x v="42"/>
    <n v="26674.44"/>
    <n v="901"/>
  </r>
  <r>
    <s v="FT/1023/2010"/>
    <x v="21"/>
    <x v="4"/>
    <n v="7107.3"/>
    <n v="6455"/>
  </r>
  <r>
    <s v="FT/1024/2010"/>
    <x v="1"/>
    <x v="78"/>
    <n v="10830.58"/>
    <n v="705"/>
  </r>
  <r>
    <s v="FT/1025/2010"/>
    <x v="16"/>
    <x v="29"/>
    <n v="43773.49"/>
    <n v="5912"/>
  </r>
  <r>
    <s v="FT/1026/2010"/>
    <x v="19"/>
    <x v="6"/>
    <n v="28860.71"/>
    <n v="3402"/>
  </r>
  <r>
    <s v="FT/1027/2010"/>
    <x v="5"/>
    <x v="21"/>
    <n v="4517.74"/>
    <n v="9762"/>
  </r>
  <r>
    <s v="FT/1028/2010"/>
    <x v="6"/>
    <x v="54"/>
    <n v="15497.49"/>
    <n v="9148"/>
  </r>
  <r>
    <s v="FT/1029/2010"/>
    <x v="15"/>
    <x v="7"/>
    <n v="24084.25"/>
    <n v="8871"/>
  </r>
  <r>
    <s v="FT/1030/2010"/>
    <x v="4"/>
    <x v="81"/>
    <n v="28767.53"/>
    <n v="4239"/>
  </r>
  <r>
    <s v="FT/1031/2010"/>
    <x v="7"/>
    <x v="71"/>
    <n v="39121.550000000003"/>
    <n v="3397"/>
  </r>
  <r>
    <s v="FT/1032/2010"/>
    <x v="19"/>
    <x v="92"/>
    <n v="45810.34"/>
    <n v="4948"/>
  </r>
  <r>
    <s v="FT/1033/2010"/>
    <x v="19"/>
    <x v="63"/>
    <n v="35794.239999999998"/>
    <n v="7785"/>
  </r>
  <r>
    <s v="FT/1034/2010"/>
    <x v="17"/>
    <x v="54"/>
    <n v="20583.22"/>
    <n v="6663"/>
  </r>
  <r>
    <s v="FT/1035/2010"/>
    <x v="4"/>
    <x v="24"/>
    <n v="4438.5200000000004"/>
    <n v="5453"/>
  </r>
  <r>
    <s v="FT/1036/2010"/>
    <x v="9"/>
    <x v="78"/>
    <n v="2769.6"/>
    <n v="1157"/>
  </r>
  <r>
    <s v="FT/1037/2010"/>
    <x v="9"/>
    <x v="6"/>
    <n v="2545.94"/>
    <n v="4169"/>
  </r>
  <r>
    <s v="FT/1038/2010"/>
    <x v="7"/>
    <x v="61"/>
    <n v="32270.86"/>
    <n v="7366"/>
  </r>
  <r>
    <s v="FT/1039/2010"/>
    <x v="12"/>
    <x v="90"/>
    <n v="31608.52"/>
    <n v="3017"/>
  </r>
  <r>
    <s v="FT/1040/2010"/>
    <x v="0"/>
    <x v="74"/>
    <n v="46217.49"/>
    <n v="3318"/>
  </r>
  <r>
    <s v="FT/1041/2010"/>
    <x v="9"/>
    <x v="86"/>
    <n v="24190.720000000001"/>
    <n v="5682"/>
  </r>
  <r>
    <s v="FT/1042/2010"/>
    <x v="8"/>
    <x v="77"/>
    <n v="11803.47"/>
    <n v="5172"/>
  </r>
  <r>
    <s v="FT/1043/2010"/>
    <x v="5"/>
    <x v="21"/>
    <n v="21924.880000000001"/>
    <n v="2840"/>
  </r>
  <r>
    <s v="FT/1044/2010"/>
    <x v="14"/>
    <x v="0"/>
    <n v="14345.29"/>
    <n v="9893"/>
  </r>
  <r>
    <s v="FT/1045/2010"/>
    <x v="4"/>
    <x v="44"/>
    <n v="46091.74"/>
    <n v="4353"/>
  </r>
  <r>
    <s v="FT/1046/2010"/>
    <x v="10"/>
    <x v="20"/>
    <n v="42653.93"/>
    <n v="8559"/>
  </r>
  <r>
    <s v="FT/1047/2010"/>
    <x v="2"/>
    <x v="98"/>
    <n v="20453.740000000002"/>
    <n v="1452"/>
  </r>
  <r>
    <s v="FT/1048/2010"/>
    <x v="20"/>
    <x v="10"/>
    <n v="31205.88"/>
    <n v="5835"/>
  </r>
  <r>
    <s v="FT/1049/2010"/>
    <x v="14"/>
    <x v="51"/>
    <n v="18550.48"/>
    <n v="1508"/>
  </r>
  <r>
    <s v="FT/1050/2010"/>
    <x v="7"/>
    <x v="92"/>
    <n v="48820.33"/>
    <n v="2534"/>
  </r>
  <r>
    <s v="FT/1051/2010"/>
    <x v="20"/>
    <x v="15"/>
    <n v="26256.89"/>
    <n v="9017"/>
  </r>
  <r>
    <s v="FT/1052/2010"/>
    <x v="13"/>
    <x v="56"/>
    <n v="32829.660000000003"/>
    <n v="9142"/>
  </r>
  <r>
    <s v="FT/1053/2010"/>
    <x v="10"/>
    <x v="38"/>
    <n v="12011.07"/>
    <n v="6696"/>
  </r>
  <r>
    <s v="FT/1054/2010"/>
    <x v="11"/>
    <x v="79"/>
    <n v="16379.72"/>
    <n v="9229"/>
  </r>
  <r>
    <s v="FT/1055/2010"/>
    <x v="12"/>
    <x v="2"/>
    <n v="43643.839999999997"/>
    <n v="2483"/>
  </r>
  <r>
    <s v="FT/1056/2010"/>
    <x v="8"/>
    <x v="7"/>
    <n v="20464.53"/>
    <n v="6335"/>
  </r>
  <r>
    <s v="FT/1057/2010"/>
    <x v="18"/>
    <x v="63"/>
    <n v="33987.440000000002"/>
    <n v="5871"/>
  </r>
  <r>
    <s v="FT/1058/2010"/>
    <x v="15"/>
    <x v="98"/>
    <n v="19298.64"/>
    <n v="8339"/>
  </r>
  <r>
    <s v="FT/1059/2010"/>
    <x v="4"/>
    <x v="43"/>
    <n v="5405.54"/>
    <n v="4024"/>
  </r>
  <r>
    <s v="FT/1060/2010"/>
    <x v="17"/>
    <x v="38"/>
    <n v="5571.8"/>
    <n v="8961"/>
  </r>
  <r>
    <s v="FT/1061/2010"/>
    <x v="16"/>
    <x v="89"/>
    <n v="16088.5"/>
    <n v="4078"/>
  </r>
  <r>
    <s v="FT/1062/2010"/>
    <x v="11"/>
    <x v="13"/>
    <n v="38714.53"/>
    <n v="857"/>
  </r>
  <r>
    <s v="FT/1063/2010"/>
    <x v="13"/>
    <x v="14"/>
    <n v="4538.8999999999996"/>
    <n v="8091"/>
  </r>
  <r>
    <s v="FT/1064/2010"/>
    <x v="16"/>
    <x v="30"/>
    <n v="44392.04"/>
    <n v="809"/>
  </r>
  <r>
    <s v="FT/1065/2010"/>
    <x v="17"/>
    <x v="69"/>
    <n v="45017.95"/>
    <n v="7993"/>
  </r>
  <r>
    <s v="FT/1066/2010"/>
    <x v="17"/>
    <x v="5"/>
    <n v="4689.5200000000004"/>
    <n v="2493"/>
  </r>
  <r>
    <s v="FT/1067/2010"/>
    <x v="10"/>
    <x v="37"/>
    <n v="12566.31"/>
    <n v="6350"/>
  </r>
  <r>
    <s v="FT/1068/2010"/>
    <x v="21"/>
    <x v="2"/>
    <n v="23817.27"/>
    <n v="6798"/>
  </r>
  <r>
    <s v="FT/1069/2010"/>
    <x v="14"/>
    <x v="88"/>
    <n v="45628.77"/>
    <n v="8959"/>
  </r>
  <r>
    <s v="FT/1070/2010"/>
    <x v="0"/>
    <x v="55"/>
    <n v="1666.86"/>
    <n v="137"/>
  </r>
  <r>
    <s v="FT/1071/2010"/>
    <x v="0"/>
    <x v="65"/>
    <n v="40677.57"/>
    <n v="4034"/>
  </r>
  <r>
    <s v="FT/1072/2010"/>
    <x v="2"/>
    <x v="93"/>
    <n v="42332.3"/>
    <n v="855"/>
  </r>
  <r>
    <s v="FT/1073/2010"/>
    <x v="1"/>
    <x v="2"/>
    <n v="31088.37"/>
    <n v="8455"/>
  </r>
  <r>
    <s v="FT/1074/2010"/>
    <x v="18"/>
    <x v="26"/>
    <n v="8798.5400000000009"/>
    <n v="9215"/>
  </r>
  <r>
    <s v="FT/1075/2010"/>
    <x v="11"/>
    <x v="32"/>
    <n v="47783.519999999997"/>
    <n v="519"/>
  </r>
  <r>
    <s v="FT/1076/2010"/>
    <x v="22"/>
    <x v="91"/>
    <n v="10602.99"/>
    <n v="5339"/>
  </r>
  <r>
    <s v="FT/1077/2010"/>
    <x v="16"/>
    <x v="10"/>
    <n v="11262.58"/>
    <n v="5235"/>
  </r>
  <r>
    <s v="FT/1078/2010"/>
    <x v="5"/>
    <x v="46"/>
    <n v="37859.300000000003"/>
    <n v="7035"/>
  </r>
  <r>
    <s v="FT/1079/2010"/>
    <x v="5"/>
    <x v="11"/>
    <n v="5942.68"/>
    <n v="2784"/>
  </r>
  <r>
    <s v="FT/1080/2010"/>
    <x v="22"/>
    <x v="25"/>
    <n v="46194.81"/>
    <n v="1994"/>
  </r>
  <r>
    <s v="FT/1081/2010"/>
    <x v="22"/>
    <x v="60"/>
    <n v="34930.74"/>
    <n v="6367"/>
  </r>
  <r>
    <s v="FT/1082/2010"/>
    <x v="8"/>
    <x v="75"/>
    <n v="39418.01"/>
    <n v="5247"/>
  </r>
  <r>
    <s v="FT/1083/2010"/>
    <x v="2"/>
    <x v="91"/>
    <n v="13412.96"/>
    <n v="3763"/>
  </r>
  <r>
    <s v="FT/1084/2010"/>
    <x v="21"/>
    <x v="95"/>
    <n v="41351.599999999999"/>
    <n v="8196"/>
  </r>
  <r>
    <s v="FT/1085/2010"/>
    <x v="5"/>
    <x v="60"/>
    <n v="49285.279999999999"/>
    <n v="5151"/>
  </r>
  <r>
    <s v="FT/1086/2010"/>
    <x v="22"/>
    <x v="56"/>
    <n v="31003.61"/>
    <n v="8060"/>
  </r>
  <r>
    <s v="FT/1087/2010"/>
    <x v="8"/>
    <x v="29"/>
    <n v="26876.2"/>
    <n v="8338"/>
  </r>
  <r>
    <s v="FT/1088/2010"/>
    <x v="22"/>
    <x v="35"/>
    <n v="23020.06"/>
    <n v="4976"/>
  </r>
  <r>
    <s v="FT/1089/2010"/>
    <x v="20"/>
    <x v="64"/>
    <n v="44291.6"/>
    <n v="4134"/>
  </r>
  <r>
    <s v="FT/1090/2010"/>
    <x v="20"/>
    <x v="7"/>
    <n v="31759.360000000001"/>
    <n v="2632"/>
  </r>
  <r>
    <s v="FT/1091/2010"/>
    <x v="3"/>
    <x v="7"/>
    <n v="14301.29"/>
    <n v="6323"/>
  </r>
  <r>
    <s v="FT/1092/2010"/>
    <x v="11"/>
    <x v="62"/>
    <n v="29763.200000000001"/>
    <n v="2154"/>
  </r>
  <r>
    <s v="FT/1093/2010"/>
    <x v="0"/>
    <x v="38"/>
    <n v="45367.33"/>
    <n v="6369"/>
  </r>
  <r>
    <s v="FT/1094/2010"/>
    <x v="13"/>
    <x v="32"/>
    <n v="1382.24"/>
    <n v="4722"/>
  </r>
  <r>
    <s v="FT/1095/2010"/>
    <x v="19"/>
    <x v="35"/>
    <n v="12783.18"/>
    <n v="5430"/>
  </r>
  <r>
    <s v="FT/1096/2010"/>
    <x v="22"/>
    <x v="1"/>
    <n v="10823.36"/>
    <n v="4690"/>
  </r>
  <r>
    <s v="FT/1097/2010"/>
    <x v="22"/>
    <x v="86"/>
    <n v="17148.88"/>
    <n v="9064"/>
  </r>
  <r>
    <s v="FT/1098/2010"/>
    <x v="22"/>
    <x v="17"/>
    <n v="37089.47"/>
    <n v="3750"/>
  </r>
  <r>
    <s v="FT/1099/2010"/>
    <x v="5"/>
    <x v="62"/>
    <n v="14054.28"/>
    <n v="4625"/>
  </r>
  <r>
    <s v="FT/1100/2010"/>
    <x v="9"/>
    <x v="74"/>
    <n v="31745.119999999999"/>
    <n v="8761"/>
  </r>
  <r>
    <s v="FT/1101/2010"/>
    <x v="3"/>
    <x v="40"/>
    <n v="47820.06"/>
    <n v="6730"/>
  </r>
  <r>
    <s v="FT/1102/2010"/>
    <x v="17"/>
    <x v="8"/>
    <n v="43160.79"/>
    <n v="6036"/>
  </r>
  <r>
    <s v="FT/1103/2010"/>
    <x v="1"/>
    <x v="85"/>
    <n v="7888.18"/>
    <n v="7863"/>
  </r>
  <r>
    <s v="FT/1104/2010"/>
    <x v="9"/>
    <x v="90"/>
    <n v="31940.11"/>
    <n v="2828"/>
  </r>
  <r>
    <s v="FT/1105/2010"/>
    <x v="18"/>
    <x v="59"/>
    <n v="1005.1"/>
    <n v="7009"/>
  </r>
  <r>
    <s v="FT/1106/2010"/>
    <x v="11"/>
    <x v="29"/>
    <n v="27763.62"/>
    <n v="7248"/>
  </r>
  <r>
    <s v="FT/1107/2010"/>
    <x v="12"/>
    <x v="41"/>
    <n v="24121.439999999999"/>
    <n v="5056"/>
  </r>
  <r>
    <s v="FT/1108/2010"/>
    <x v="18"/>
    <x v="18"/>
    <n v="7340.43"/>
    <n v="6009"/>
  </r>
  <r>
    <s v="FT/1109/2010"/>
    <x v="11"/>
    <x v="26"/>
    <n v="26737.52"/>
    <n v="9162"/>
  </r>
  <r>
    <s v="FT/1110/2010"/>
    <x v="17"/>
    <x v="77"/>
    <n v="25180.53"/>
    <n v="9888"/>
  </r>
  <r>
    <s v="FT/1111/2010"/>
    <x v="0"/>
    <x v="13"/>
    <n v="23836.26"/>
    <n v="1072"/>
  </r>
  <r>
    <s v="FT/1112/2010"/>
    <x v="2"/>
    <x v="76"/>
    <n v="47623.8"/>
    <n v="7648"/>
  </r>
  <r>
    <s v="FT/1113/2010"/>
    <x v="3"/>
    <x v="22"/>
    <n v="20280.36"/>
    <n v="7129"/>
  </r>
  <r>
    <s v="FT/1114/2010"/>
    <x v="14"/>
    <x v="66"/>
    <n v="40334.92"/>
    <n v="6375"/>
  </r>
  <r>
    <s v="FT/1115/2010"/>
    <x v="4"/>
    <x v="30"/>
    <n v="1593.81"/>
    <n v="3151"/>
  </r>
  <r>
    <s v="FT/1116/2010"/>
    <x v="20"/>
    <x v="48"/>
    <n v="30362.13"/>
    <n v="2567"/>
  </r>
  <r>
    <s v="FT/1117/2010"/>
    <x v="8"/>
    <x v="50"/>
    <n v="14614.6"/>
    <n v="8204"/>
  </r>
  <r>
    <s v="FT/1118/2010"/>
    <x v="2"/>
    <x v="68"/>
    <n v="24043.41"/>
    <n v="1816"/>
  </r>
  <r>
    <s v="FT/1119/2010"/>
    <x v="18"/>
    <x v="8"/>
    <n v="3219.03"/>
    <n v="5806"/>
  </r>
  <r>
    <s v="FT/1120/2010"/>
    <x v="17"/>
    <x v="7"/>
    <n v="15049.37"/>
    <n v="7403"/>
  </r>
  <r>
    <s v="FT/1121/2010"/>
    <x v="19"/>
    <x v="90"/>
    <n v="17732.34"/>
    <n v="2930"/>
  </r>
  <r>
    <s v="FT/1122/2010"/>
    <x v="8"/>
    <x v="26"/>
    <n v="28881.02"/>
    <n v="4594"/>
  </r>
  <r>
    <s v="FT/1123/2010"/>
    <x v="18"/>
    <x v="74"/>
    <n v="18039.95"/>
    <n v="8176"/>
  </r>
  <r>
    <s v="FT/1124/2010"/>
    <x v="22"/>
    <x v="49"/>
    <n v="31245.96"/>
    <n v="9602"/>
  </r>
  <r>
    <s v="FT/1125/2010"/>
    <x v="15"/>
    <x v="51"/>
    <n v="23807.13"/>
    <n v="1681"/>
  </r>
  <r>
    <s v="FT/1126/2010"/>
    <x v="20"/>
    <x v="57"/>
    <n v="6380.16"/>
    <n v="5494"/>
  </r>
  <r>
    <s v="FT/1127/2010"/>
    <x v="1"/>
    <x v="89"/>
    <n v="34755.32"/>
    <n v="6804"/>
  </r>
  <r>
    <s v="FT/1128/2010"/>
    <x v="15"/>
    <x v="28"/>
    <n v="33784.39"/>
    <n v="2685"/>
  </r>
  <r>
    <s v="FT/1129/2010"/>
    <x v="6"/>
    <x v="42"/>
    <n v="24858.28"/>
    <n v="8449"/>
  </r>
  <r>
    <s v="FT/1130/2010"/>
    <x v="13"/>
    <x v="38"/>
    <n v="33583.56"/>
    <n v="6796"/>
  </r>
  <r>
    <s v="FT/1131/2010"/>
    <x v="8"/>
    <x v="79"/>
    <n v="959.65"/>
    <n v="2138"/>
  </r>
  <r>
    <s v="FT/1132/2010"/>
    <x v="12"/>
    <x v="43"/>
    <n v="29655.02"/>
    <n v="8223"/>
  </r>
  <r>
    <s v="FT/1133/2010"/>
    <x v="5"/>
    <x v="4"/>
    <n v="12009.36"/>
    <n v="4851"/>
  </r>
  <r>
    <s v="FT/1134/2010"/>
    <x v="4"/>
    <x v="69"/>
    <n v="18700.16"/>
    <n v="1729"/>
  </r>
  <r>
    <s v="FT/1135/2010"/>
    <x v="6"/>
    <x v="30"/>
    <n v="12863.4"/>
    <n v="5808"/>
  </r>
  <r>
    <s v="FT/1136/2010"/>
    <x v="12"/>
    <x v="96"/>
    <n v="39151.46"/>
    <n v="8765"/>
  </r>
  <r>
    <s v="FT/1137/2010"/>
    <x v="20"/>
    <x v="87"/>
    <n v="47847.44"/>
    <n v="112"/>
  </r>
  <r>
    <s v="FT/1138/2010"/>
    <x v="20"/>
    <x v="66"/>
    <n v="32077.57"/>
    <n v="2091"/>
  </r>
  <r>
    <s v="FT/1139/2010"/>
    <x v="11"/>
    <x v="23"/>
    <n v="6832.78"/>
    <n v="4323"/>
  </r>
  <r>
    <s v="FT/1140/2010"/>
    <x v="6"/>
    <x v="96"/>
    <n v="9251.7099999999991"/>
    <n v="3011"/>
  </r>
  <r>
    <s v="FT/1141/2010"/>
    <x v="15"/>
    <x v="61"/>
    <n v="47957.56"/>
    <n v="8062"/>
  </r>
  <r>
    <s v="FT/1142/2010"/>
    <x v="19"/>
    <x v="79"/>
    <n v="39627.24"/>
    <n v="1305"/>
  </r>
  <r>
    <s v="FT/1143/2010"/>
    <x v="1"/>
    <x v="13"/>
    <n v="23300.22"/>
    <n v="438"/>
  </r>
  <r>
    <s v="FT/1144/2010"/>
    <x v="8"/>
    <x v="87"/>
    <n v="13235.85"/>
    <n v="3834"/>
  </r>
  <r>
    <s v="FT/1145/2010"/>
    <x v="2"/>
    <x v="71"/>
    <n v="44872.56"/>
    <n v="4731"/>
  </r>
  <r>
    <s v="FT/1146/2010"/>
    <x v="2"/>
    <x v="35"/>
    <n v="43958.63"/>
    <n v="6030"/>
  </r>
  <r>
    <s v="FT/1147/2010"/>
    <x v="19"/>
    <x v="10"/>
    <n v="48988.58"/>
    <n v="4359"/>
  </r>
  <r>
    <s v="FT/1148/2010"/>
    <x v="2"/>
    <x v="31"/>
    <n v="43378.89"/>
    <n v="2969"/>
  </r>
  <r>
    <s v="FT/1149/2010"/>
    <x v="17"/>
    <x v="55"/>
    <n v="6094.34"/>
    <n v="554"/>
  </r>
  <r>
    <s v="FT/1150/2010"/>
    <x v="21"/>
    <x v="47"/>
    <n v="34975.24"/>
    <n v="9591"/>
  </r>
  <r>
    <s v="FT/1151/2010"/>
    <x v="4"/>
    <x v="70"/>
    <n v="26917.67"/>
    <n v="4807"/>
  </r>
  <r>
    <s v="FT/1152/2010"/>
    <x v="13"/>
    <x v="10"/>
    <n v="22337.8"/>
    <n v="2922"/>
  </r>
  <r>
    <s v="FT/1153/2010"/>
    <x v="22"/>
    <x v="70"/>
    <n v="38561.39"/>
    <n v="2060"/>
  </r>
  <r>
    <s v="FT/1154/2010"/>
    <x v="15"/>
    <x v="35"/>
    <n v="30519.45"/>
    <n v="6101"/>
  </r>
  <r>
    <s v="FT/1155/2010"/>
    <x v="10"/>
    <x v="9"/>
    <n v="36118.1"/>
    <n v="2641"/>
  </r>
  <r>
    <s v="FT/1156/2010"/>
    <x v="2"/>
    <x v="3"/>
    <n v="35138.53"/>
    <n v="4194"/>
  </r>
  <r>
    <s v="FT/1157/2010"/>
    <x v="19"/>
    <x v="71"/>
    <n v="28774.82"/>
    <n v="6418"/>
  </r>
  <r>
    <s v="FT/1158/2010"/>
    <x v="21"/>
    <x v="65"/>
    <n v="28954.77"/>
    <n v="9068"/>
  </r>
  <r>
    <s v="FT/1159/2010"/>
    <x v="4"/>
    <x v="94"/>
    <n v="31870.880000000001"/>
    <n v="7022"/>
  </r>
  <r>
    <s v="FT/1160/2010"/>
    <x v="11"/>
    <x v="2"/>
    <n v="17060.22"/>
    <n v="5313"/>
  </r>
  <r>
    <s v="FT/1161/2010"/>
    <x v="7"/>
    <x v="17"/>
    <n v="45569.3"/>
    <n v="3965"/>
  </r>
  <r>
    <s v="FT/1162/2010"/>
    <x v="21"/>
    <x v="40"/>
    <n v="40304.49"/>
    <n v="7254"/>
  </r>
  <r>
    <s v="FT/1163/2010"/>
    <x v="21"/>
    <x v="79"/>
    <n v="26634.68"/>
    <n v="7324"/>
  </r>
  <r>
    <s v="FT/1164/2010"/>
    <x v="7"/>
    <x v="24"/>
    <n v="15132.53"/>
    <n v="1905"/>
  </r>
  <r>
    <s v="FT/1165/2010"/>
    <x v="5"/>
    <x v="2"/>
    <n v="22450.09"/>
    <n v="1587"/>
  </r>
  <r>
    <s v="FT/1166/2010"/>
    <x v="8"/>
    <x v="41"/>
    <n v="9621.91"/>
    <n v="9393"/>
  </r>
  <r>
    <s v="FT/1167/2010"/>
    <x v="8"/>
    <x v="77"/>
    <n v="41879.71"/>
    <n v="1764"/>
  </r>
  <r>
    <s v="FT/1168/2010"/>
    <x v="8"/>
    <x v="8"/>
    <n v="23875.66"/>
    <n v="6296"/>
  </r>
  <r>
    <s v="FT/1169/2010"/>
    <x v="4"/>
    <x v="54"/>
    <n v="25590.46"/>
    <n v="4335"/>
  </r>
  <r>
    <s v="FT/1170/2010"/>
    <x v="10"/>
    <x v="77"/>
    <n v="26164.74"/>
    <n v="4086"/>
  </r>
  <r>
    <s v="FT/1171/2010"/>
    <x v="12"/>
    <x v="1"/>
    <n v="22840.03"/>
    <n v="9249"/>
  </r>
  <r>
    <s v="FT/1172/2010"/>
    <x v="19"/>
    <x v="64"/>
    <n v="10811.84"/>
    <n v="6454"/>
  </r>
  <r>
    <s v="FT/1173/2010"/>
    <x v="12"/>
    <x v="6"/>
    <n v="13993.99"/>
    <n v="537"/>
  </r>
  <r>
    <s v="FT/1174/2010"/>
    <x v="21"/>
    <x v="62"/>
    <n v="40923.47"/>
    <n v="2926"/>
  </r>
  <r>
    <s v="FT/1175/2010"/>
    <x v="18"/>
    <x v="0"/>
    <n v="4325.09"/>
    <n v="9215"/>
  </r>
  <r>
    <s v="FT/1176/2010"/>
    <x v="11"/>
    <x v="55"/>
    <n v="39026.21"/>
    <n v="1895"/>
  </r>
  <r>
    <s v="FT/1177/2010"/>
    <x v="0"/>
    <x v="32"/>
    <n v="25423.39"/>
    <n v="9102"/>
  </r>
  <r>
    <s v="FT/1178/2010"/>
    <x v="15"/>
    <x v="79"/>
    <n v="28577.13"/>
    <n v="4864"/>
  </r>
  <r>
    <s v="FT/1179/2010"/>
    <x v="4"/>
    <x v="55"/>
    <n v="24633.99"/>
    <n v="964"/>
  </r>
  <r>
    <s v="FT/1180/2010"/>
    <x v="9"/>
    <x v="8"/>
    <n v="767.48"/>
    <n v="1613"/>
  </r>
  <r>
    <s v="FT/1181/2010"/>
    <x v="19"/>
    <x v="71"/>
    <n v="37127.21"/>
    <n v="8460"/>
  </r>
  <r>
    <s v="FT/1182/2010"/>
    <x v="6"/>
    <x v="13"/>
    <n v="14504.03"/>
    <n v="9740"/>
  </r>
  <r>
    <s v="FT/1183/2010"/>
    <x v="7"/>
    <x v="81"/>
    <n v="20317.560000000001"/>
    <n v="9035"/>
  </r>
  <r>
    <s v="FT/1184/2010"/>
    <x v="5"/>
    <x v="24"/>
    <n v="6342.76"/>
    <n v="9458"/>
  </r>
  <r>
    <s v="FT/1185/2010"/>
    <x v="14"/>
    <x v="92"/>
    <n v="46649.18"/>
    <n v="3125"/>
  </r>
  <r>
    <s v="FT/1186/2010"/>
    <x v="3"/>
    <x v="82"/>
    <n v="6841.94"/>
    <n v="1158"/>
  </r>
  <r>
    <s v="FT/1187/2010"/>
    <x v="16"/>
    <x v="20"/>
    <n v="32526.59"/>
    <n v="7666"/>
  </r>
  <r>
    <s v="FT/1188/2010"/>
    <x v="5"/>
    <x v="50"/>
    <n v="29585.22"/>
    <n v="8832"/>
  </r>
  <r>
    <s v="FT/1189/2010"/>
    <x v="15"/>
    <x v="83"/>
    <n v="20803.490000000002"/>
    <n v="883"/>
  </r>
  <r>
    <s v="FT/1190/2010"/>
    <x v="20"/>
    <x v="55"/>
    <n v="21373.63"/>
    <n v="5762"/>
  </r>
  <r>
    <s v="FT/1191/2010"/>
    <x v="19"/>
    <x v="81"/>
    <n v="42046.48"/>
    <n v="6832"/>
  </r>
  <r>
    <s v="FT/1192/2010"/>
    <x v="11"/>
    <x v="35"/>
    <n v="38915.97"/>
    <n v="3092"/>
  </r>
  <r>
    <s v="FT/1193/2010"/>
    <x v="18"/>
    <x v="8"/>
    <n v="432.38"/>
    <n v="1223"/>
  </r>
  <r>
    <s v="FT/1194/2010"/>
    <x v="2"/>
    <x v="64"/>
    <n v="28349.02"/>
    <n v="3803"/>
  </r>
  <r>
    <s v="FT/1195/2010"/>
    <x v="15"/>
    <x v="46"/>
    <n v="6354.9"/>
    <n v="2696"/>
  </r>
  <r>
    <s v="FT/1196/2010"/>
    <x v="9"/>
    <x v="75"/>
    <n v="36125.51"/>
    <n v="4113"/>
  </r>
  <r>
    <s v="FT/1197/2010"/>
    <x v="13"/>
    <x v="78"/>
    <n v="47209.52"/>
    <n v="3764"/>
  </r>
  <r>
    <s v="FT/1198/2010"/>
    <x v="7"/>
    <x v="26"/>
    <n v="37587.589999999997"/>
    <n v="2821"/>
  </r>
  <r>
    <s v="FT/1199/2010"/>
    <x v="3"/>
    <x v="6"/>
    <n v="2935.47"/>
    <n v="7474"/>
  </r>
  <r>
    <s v="FT/1200/2010"/>
    <x v="14"/>
    <x v="88"/>
    <n v="44981.53"/>
    <n v="503"/>
  </r>
  <r>
    <s v="FT/1201/2010"/>
    <x v="2"/>
    <x v="27"/>
    <n v="26915.39"/>
    <n v="5023"/>
  </r>
  <r>
    <s v="FT/1202/2010"/>
    <x v="22"/>
    <x v="49"/>
    <n v="6403.98"/>
    <n v="4126"/>
  </r>
  <r>
    <s v="FT/1203/2010"/>
    <x v="6"/>
    <x v="12"/>
    <n v="17360.07"/>
    <n v="5393"/>
  </r>
  <r>
    <s v="FT/1204/2010"/>
    <x v="16"/>
    <x v="13"/>
    <n v="34204.68"/>
    <n v="1356"/>
  </r>
  <r>
    <s v="FT/1205/2010"/>
    <x v="17"/>
    <x v="12"/>
    <n v="15752.23"/>
    <n v="8746"/>
  </r>
  <r>
    <s v="FT/1206/2010"/>
    <x v="13"/>
    <x v="2"/>
    <n v="29589.09"/>
    <n v="5925"/>
  </r>
  <r>
    <s v="FT/1207/2010"/>
    <x v="17"/>
    <x v="37"/>
    <n v="35762.54"/>
    <n v="6451"/>
  </r>
  <r>
    <s v="FT/1208/2010"/>
    <x v="8"/>
    <x v="96"/>
    <n v="4724.29"/>
    <n v="7945"/>
  </r>
  <r>
    <s v="FT/1209/2010"/>
    <x v="8"/>
    <x v="14"/>
    <n v="6031.76"/>
    <n v="6248"/>
  </r>
  <r>
    <s v="FT/1210/2010"/>
    <x v="19"/>
    <x v="32"/>
    <n v="28447.61"/>
    <n v="939"/>
  </r>
  <r>
    <s v="FT/1211/2010"/>
    <x v="15"/>
    <x v="11"/>
    <n v="39578.199999999997"/>
    <n v="8232"/>
  </r>
  <r>
    <s v="FT/1212/2010"/>
    <x v="5"/>
    <x v="22"/>
    <n v="39275.050000000003"/>
    <n v="2820"/>
  </r>
  <r>
    <s v="FT/1213/2010"/>
    <x v="3"/>
    <x v="65"/>
    <n v="14734.5"/>
    <n v="1632"/>
  </r>
  <r>
    <s v="FT/1214/2010"/>
    <x v="6"/>
    <x v="74"/>
    <n v="31741.84"/>
    <n v="3886"/>
  </r>
  <r>
    <s v="FT/1215/2010"/>
    <x v="0"/>
    <x v="95"/>
    <n v="37281.24"/>
    <n v="5924"/>
  </r>
  <r>
    <s v="FT/1216/2010"/>
    <x v="5"/>
    <x v="25"/>
    <n v="9215.6"/>
    <n v="2426"/>
  </r>
  <r>
    <s v="FT/1217/2010"/>
    <x v="12"/>
    <x v="48"/>
    <n v="40008.480000000003"/>
    <n v="7959"/>
  </r>
  <r>
    <s v="FT/1218/2010"/>
    <x v="3"/>
    <x v="50"/>
    <n v="16131.75"/>
    <n v="8114"/>
  </r>
  <r>
    <s v="FT/1219/2010"/>
    <x v="1"/>
    <x v="12"/>
    <n v="3968.82"/>
    <n v="501"/>
  </r>
  <r>
    <s v="FT/1220/2010"/>
    <x v="12"/>
    <x v="57"/>
    <n v="15292.56"/>
    <n v="9240"/>
  </r>
  <r>
    <s v="FT/1221/2010"/>
    <x v="21"/>
    <x v="63"/>
    <n v="16946.5"/>
    <n v="9796"/>
  </r>
  <r>
    <s v="FT/1222/2010"/>
    <x v="20"/>
    <x v="13"/>
    <n v="6985.93"/>
    <n v="7159"/>
  </r>
  <r>
    <s v="FT/1223/2010"/>
    <x v="7"/>
    <x v="91"/>
    <n v="8494.4599999999991"/>
    <n v="7603"/>
  </r>
  <r>
    <s v="FT/1224/2010"/>
    <x v="4"/>
    <x v="22"/>
    <n v="25093.02"/>
    <n v="1335"/>
  </r>
  <r>
    <s v="FT/1225/2010"/>
    <x v="18"/>
    <x v="29"/>
    <n v="25975.99"/>
    <n v="2229"/>
  </r>
  <r>
    <s v="FT/1226/2010"/>
    <x v="13"/>
    <x v="52"/>
    <n v="15193.33"/>
    <n v="6753"/>
  </r>
  <r>
    <s v="FT/1227/2010"/>
    <x v="13"/>
    <x v="80"/>
    <n v="38300.19"/>
    <n v="3300"/>
  </r>
  <r>
    <s v="FT/1228/2010"/>
    <x v="9"/>
    <x v="83"/>
    <n v="42800.97"/>
    <n v="3251"/>
  </r>
  <r>
    <s v="FT/1229/2010"/>
    <x v="3"/>
    <x v="4"/>
    <n v="23829.67"/>
    <n v="3076"/>
  </r>
  <r>
    <s v="FT/1230/2010"/>
    <x v="8"/>
    <x v="13"/>
    <n v="49160.99"/>
    <n v="4121"/>
  </r>
  <r>
    <s v="FT/1231/2010"/>
    <x v="3"/>
    <x v="49"/>
    <n v="17356.73"/>
    <n v="3793"/>
  </r>
  <r>
    <s v="FT/1232/2010"/>
    <x v="9"/>
    <x v="23"/>
    <n v="38117.919999999998"/>
    <n v="322"/>
  </r>
  <r>
    <s v="FT/1233/2010"/>
    <x v="21"/>
    <x v="62"/>
    <n v="38487.86"/>
    <n v="2435"/>
  </r>
  <r>
    <s v="FT/1234/2010"/>
    <x v="19"/>
    <x v="37"/>
    <n v="6667.16"/>
    <n v="2771"/>
  </r>
  <r>
    <s v="FT/1235/2010"/>
    <x v="7"/>
    <x v="54"/>
    <n v="41244.74"/>
    <n v="3311"/>
  </r>
  <r>
    <s v="FT/1236/2010"/>
    <x v="18"/>
    <x v="35"/>
    <n v="27946.17"/>
    <n v="6314"/>
  </r>
  <r>
    <s v="FT/1237/2010"/>
    <x v="16"/>
    <x v="27"/>
    <n v="24918.9"/>
    <n v="4215"/>
  </r>
  <r>
    <s v="FT/1238/2010"/>
    <x v="6"/>
    <x v="66"/>
    <n v="27144.81"/>
    <n v="7878"/>
  </r>
  <r>
    <s v="FT/1239/2010"/>
    <x v="21"/>
    <x v="2"/>
    <n v="32093.77"/>
    <n v="4171"/>
  </r>
  <r>
    <s v="FT/1240/2010"/>
    <x v="21"/>
    <x v="44"/>
    <n v="44563.57"/>
    <n v="3132"/>
  </r>
  <r>
    <s v="FT/1241/2010"/>
    <x v="2"/>
    <x v="88"/>
    <n v="39459.769999999997"/>
    <n v="6448"/>
  </r>
  <r>
    <s v="FT/1242/2010"/>
    <x v="13"/>
    <x v="61"/>
    <n v="30576.14"/>
    <n v="9128"/>
  </r>
  <r>
    <s v="FT/1243/2010"/>
    <x v="8"/>
    <x v="86"/>
    <n v="3432.46"/>
    <n v="1545"/>
  </r>
  <r>
    <s v="FT/1244/2010"/>
    <x v="11"/>
    <x v="1"/>
    <n v="2098.89"/>
    <n v="4997"/>
  </r>
  <r>
    <s v="FT/1245/2010"/>
    <x v="2"/>
    <x v="78"/>
    <n v="20263.259999999998"/>
    <n v="8058"/>
  </r>
  <r>
    <s v="FT/1246/2010"/>
    <x v="14"/>
    <x v="89"/>
    <n v="13739.23"/>
    <n v="4579"/>
  </r>
  <r>
    <s v="FT/1247/2010"/>
    <x v="19"/>
    <x v="48"/>
    <n v="7015.95"/>
    <n v="6909"/>
  </r>
  <r>
    <s v="FT/1248/2010"/>
    <x v="15"/>
    <x v="11"/>
    <n v="42615.56"/>
    <n v="970"/>
  </r>
  <r>
    <s v="FT/1249/2010"/>
    <x v="8"/>
    <x v="35"/>
    <n v="10377.73"/>
    <n v="5437"/>
  </r>
  <r>
    <s v="FT/1250/2010"/>
    <x v="13"/>
    <x v="7"/>
    <n v="28132.33"/>
    <n v="2729"/>
  </r>
  <r>
    <s v="FT/1251/2010"/>
    <x v="9"/>
    <x v="4"/>
    <n v="39990.81"/>
    <n v="3820"/>
  </r>
  <r>
    <s v="FT/1252/2010"/>
    <x v="12"/>
    <x v="73"/>
    <n v="17096.13"/>
    <n v="1411"/>
  </r>
  <r>
    <s v="FT/1253/2010"/>
    <x v="19"/>
    <x v="20"/>
    <n v="43770.080000000002"/>
    <n v="2844"/>
  </r>
  <r>
    <s v="FT/1254/2010"/>
    <x v="9"/>
    <x v="65"/>
    <n v="9556.2999999999993"/>
    <n v="7733"/>
  </r>
  <r>
    <s v="FT/1255/2010"/>
    <x v="0"/>
    <x v="67"/>
    <n v="32242.27"/>
    <n v="7287"/>
  </r>
  <r>
    <s v="FT/1256/2010"/>
    <x v="12"/>
    <x v="81"/>
    <n v="42404.92"/>
    <n v="6806"/>
  </r>
  <r>
    <s v="FT/1257/2010"/>
    <x v="18"/>
    <x v="44"/>
    <n v="35059.620000000003"/>
    <n v="5375"/>
  </r>
  <r>
    <s v="FT/1258/2010"/>
    <x v="11"/>
    <x v="31"/>
    <n v="35079.53"/>
    <n v="5613"/>
  </r>
  <r>
    <s v="FT/1259/2010"/>
    <x v="2"/>
    <x v="34"/>
    <n v="8548.32"/>
    <n v="766"/>
  </r>
  <r>
    <s v="FT/1260/2010"/>
    <x v="1"/>
    <x v="63"/>
    <n v="26212"/>
    <n v="491"/>
  </r>
  <r>
    <s v="FT/1261/2010"/>
    <x v="14"/>
    <x v="96"/>
    <n v="44607.51"/>
    <n v="3063"/>
  </r>
  <r>
    <s v="FT/1262/2010"/>
    <x v="14"/>
    <x v="87"/>
    <n v="26769.59"/>
    <n v="2455"/>
  </r>
  <r>
    <s v="FT/1263/2010"/>
    <x v="1"/>
    <x v="78"/>
    <n v="44859.07"/>
    <n v="9816"/>
  </r>
  <r>
    <s v="FT/1264/2010"/>
    <x v="7"/>
    <x v="27"/>
    <n v="33721.269999999997"/>
    <n v="5155"/>
  </r>
  <r>
    <s v="FT/1265/2010"/>
    <x v="17"/>
    <x v="64"/>
    <n v="30460.98"/>
    <n v="8101"/>
  </r>
  <r>
    <s v="FT/1266/2010"/>
    <x v="14"/>
    <x v="54"/>
    <n v="19835.599999999999"/>
    <n v="9799"/>
  </r>
  <r>
    <s v="FT/1267/2010"/>
    <x v="18"/>
    <x v="43"/>
    <n v="42037.08"/>
    <n v="7485"/>
  </r>
  <r>
    <s v="FT/1268/2010"/>
    <x v="0"/>
    <x v="84"/>
    <n v="42512.97"/>
    <n v="6194"/>
  </r>
  <r>
    <s v="FT/1269/2010"/>
    <x v="0"/>
    <x v="52"/>
    <n v="10554.09"/>
    <n v="2752"/>
  </r>
  <r>
    <s v="FT/1270/2010"/>
    <x v="2"/>
    <x v="72"/>
    <n v="13442.43"/>
    <n v="574"/>
  </r>
  <r>
    <s v="FT/1271/2010"/>
    <x v="4"/>
    <x v="10"/>
    <n v="32824.589999999997"/>
    <n v="2281"/>
  </r>
  <r>
    <s v="FT/1272/2010"/>
    <x v="14"/>
    <x v="40"/>
    <n v="20014.490000000002"/>
    <n v="8051"/>
  </r>
  <r>
    <s v="FT/1273/2010"/>
    <x v="13"/>
    <x v="20"/>
    <n v="32857.86"/>
    <n v="7938"/>
  </r>
  <r>
    <s v="FT/1274/2010"/>
    <x v="21"/>
    <x v="72"/>
    <n v="12161.18"/>
    <n v="6816"/>
  </r>
  <r>
    <s v="FT/1275/2010"/>
    <x v="9"/>
    <x v="93"/>
    <n v="6360.74"/>
    <n v="4879"/>
  </r>
  <r>
    <s v="FT/1276/2010"/>
    <x v="19"/>
    <x v="27"/>
    <n v="42093.760000000002"/>
    <n v="8482"/>
  </r>
  <r>
    <s v="FT/1277/2010"/>
    <x v="18"/>
    <x v="12"/>
    <n v="29199.06"/>
    <n v="4828"/>
  </r>
  <r>
    <s v="FT/1278/2010"/>
    <x v="9"/>
    <x v="23"/>
    <n v="21150.959999999999"/>
    <n v="9536"/>
  </r>
  <r>
    <s v="FT/1279/2010"/>
    <x v="4"/>
    <x v="39"/>
    <n v="18011.38"/>
    <n v="7960"/>
  </r>
  <r>
    <s v="FT/1280/2010"/>
    <x v="2"/>
    <x v="13"/>
    <n v="20626.86"/>
    <n v="1361"/>
  </r>
  <r>
    <s v="FT/1281/2010"/>
    <x v="0"/>
    <x v="36"/>
    <n v="43028.68"/>
    <n v="4771"/>
  </r>
  <r>
    <s v="FT/1282/2010"/>
    <x v="16"/>
    <x v="63"/>
    <n v="41413.21"/>
    <n v="1255"/>
  </r>
  <r>
    <s v="FT/1283/2010"/>
    <x v="14"/>
    <x v="67"/>
    <n v="2952.15"/>
    <n v="5706"/>
  </r>
  <r>
    <s v="FT/1284/2010"/>
    <x v="21"/>
    <x v="71"/>
    <n v="29505.82"/>
    <n v="4686"/>
  </r>
  <r>
    <s v="FT/1285/2010"/>
    <x v="5"/>
    <x v="0"/>
    <n v="32824.22"/>
    <n v="8676"/>
  </r>
  <r>
    <s v="FT/1286/2010"/>
    <x v="4"/>
    <x v="49"/>
    <n v="43583.75"/>
    <n v="3952"/>
  </r>
  <r>
    <s v="FT/1287/2010"/>
    <x v="22"/>
    <x v="6"/>
    <n v="21458.1"/>
    <n v="8658"/>
  </r>
  <r>
    <s v="FT/1288/2010"/>
    <x v="18"/>
    <x v="26"/>
    <n v="48520.67"/>
    <n v="6365"/>
  </r>
  <r>
    <s v="FT/1289/2010"/>
    <x v="6"/>
    <x v="39"/>
    <n v="28703.05"/>
    <n v="7200"/>
  </r>
  <r>
    <s v="FT/1290/2010"/>
    <x v="12"/>
    <x v="63"/>
    <n v="40909.1"/>
    <n v="8026"/>
  </r>
  <r>
    <s v="FT/1291/2010"/>
    <x v="14"/>
    <x v="47"/>
    <n v="24754.53"/>
    <n v="9188"/>
  </r>
  <r>
    <s v="FT/1292/2010"/>
    <x v="15"/>
    <x v="64"/>
    <n v="20741.63"/>
    <n v="377"/>
  </r>
  <r>
    <s v="FT/1293/2010"/>
    <x v="13"/>
    <x v="74"/>
    <n v="31789.89"/>
    <n v="258"/>
  </r>
  <r>
    <s v="FT/1294/2010"/>
    <x v="7"/>
    <x v="0"/>
    <n v="5528.25"/>
    <n v="4774"/>
  </r>
  <r>
    <s v="FT/1295/2010"/>
    <x v="10"/>
    <x v="15"/>
    <n v="25326.57"/>
    <n v="1117"/>
  </r>
  <r>
    <s v="FT/1296/2010"/>
    <x v="19"/>
    <x v="90"/>
    <n v="36788.18"/>
    <n v="8504"/>
  </r>
  <r>
    <s v="FT/1297/2010"/>
    <x v="17"/>
    <x v="80"/>
    <n v="32357.74"/>
    <n v="3933"/>
  </r>
  <r>
    <s v="FT/1298/2010"/>
    <x v="5"/>
    <x v="5"/>
    <n v="35223.85"/>
    <n v="7381"/>
  </r>
  <r>
    <s v="FT/1299/2010"/>
    <x v="15"/>
    <x v="60"/>
    <n v="46398.09"/>
    <n v="3071"/>
  </r>
  <r>
    <s v="FT/1300/2010"/>
    <x v="2"/>
    <x v="40"/>
    <n v="6977.11"/>
    <n v="2902"/>
  </r>
  <r>
    <s v="FT/1301/2010"/>
    <x v="16"/>
    <x v="96"/>
    <n v="33004.43"/>
    <n v="3825"/>
  </r>
  <r>
    <s v="FT/1302/2010"/>
    <x v="20"/>
    <x v="95"/>
    <n v="11436.25"/>
    <n v="9817"/>
  </r>
  <r>
    <s v="FT/1303/2010"/>
    <x v="12"/>
    <x v="99"/>
    <n v="10830.45"/>
    <n v="2083"/>
  </r>
  <r>
    <s v="FT/1304/2010"/>
    <x v="1"/>
    <x v="1"/>
    <n v="38684.730000000003"/>
    <n v="6107"/>
  </r>
  <r>
    <s v="FT/1305/2010"/>
    <x v="11"/>
    <x v="35"/>
    <n v="23334.16"/>
    <n v="9361"/>
  </r>
  <r>
    <s v="FT/1306/2010"/>
    <x v="11"/>
    <x v="47"/>
    <n v="46781.04"/>
    <n v="2045"/>
  </r>
  <r>
    <s v="FT/1307/2010"/>
    <x v="21"/>
    <x v="61"/>
    <n v="42462.94"/>
    <n v="7470"/>
  </r>
  <r>
    <s v="FT/1308/2010"/>
    <x v="22"/>
    <x v="76"/>
    <n v="29490.080000000002"/>
    <n v="3926"/>
  </r>
  <r>
    <s v="FT/1309/2010"/>
    <x v="8"/>
    <x v="31"/>
    <n v="4663.28"/>
    <n v="2013"/>
  </r>
  <r>
    <s v="FT/1310/2010"/>
    <x v="0"/>
    <x v="80"/>
    <n v="44710.25"/>
    <n v="3025"/>
  </r>
  <r>
    <s v="FT/1311/2010"/>
    <x v="21"/>
    <x v="21"/>
    <n v="1749.65"/>
    <n v="4826"/>
  </r>
  <r>
    <s v="FT/1312/2010"/>
    <x v="15"/>
    <x v="71"/>
    <n v="13431.35"/>
    <n v="9796"/>
  </r>
  <r>
    <s v="FT/1313/2010"/>
    <x v="22"/>
    <x v="81"/>
    <n v="4499.8900000000003"/>
    <n v="9322"/>
  </r>
  <r>
    <s v="FT/1314/2010"/>
    <x v="16"/>
    <x v="75"/>
    <n v="40751.15"/>
    <n v="3893"/>
  </r>
  <r>
    <s v="FT/1315/2010"/>
    <x v="1"/>
    <x v="34"/>
    <n v="15889.07"/>
    <n v="7490"/>
  </r>
  <r>
    <s v="FT/1316/2010"/>
    <x v="7"/>
    <x v="31"/>
    <n v="28476.99"/>
    <n v="3795"/>
  </r>
  <r>
    <s v="FT/1317/2010"/>
    <x v="14"/>
    <x v="1"/>
    <n v="28350.74"/>
    <n v="9840"/>
  </r>
  <r>
    <s v="FT/1318/2010"/>
    <x v="13"/>
    <x v="46"/>
    <n v="20443.52"/>
    <n v="4243"/>
  </r>
  <r>
    <s v="FT/1319/2010"/>
    <x v="7"/>
    <x v="72"/>
    <n v="39453.64"/>
    <n v="4167"/>
  </r>
  <r>
    <s v="FT/1320/2010"/>
    <x v="19"/>
    <x v="0"/>
    <n v="7478.59"/>
    <n v="255"/>
  </r>
  <r>
    <s v="FT/1321/2010"/>
    <x v="3"/>
    <x v="12"/>
    <n v="5045.5"/>
    <n v="9558"/>
  </r>
  <r>
    <s v="FT/1322/2010"/>
    <x v="21"/>
    <x v="46"/>
    <n v="24612.400000000001"/>
    <n v="1387"/>
  </r>
  <r>
    <s v="FT/1323/2010"/>
    <x v="9"/>
    <x v="1"/>
    <n v="37790.410000000003"/>
    <n v="2688"/>
  </r>
  <r>
    <s v="FT/1324/2010"/>
    <x v="2"/>
    <x v="95"/>
    <n v="43149.5"/>
    <n v="5022"/>
  </r>
  <r>
    <s v="FT/1325/2010"/>
    <x v="15"/>
    <x v="58"/>
    <n v="22545.51"/>
    <n v="5456"/>
  </r>
  <r>
    <s v="FT/1326/2010"/>
    <x v="7"/>
    <x v="69"/>
    <n v="26173.61"/>
    <n v="1046"/>
  </r>
  <r>
    <s v="FT/1327/2010"/>
    <x v="13"/>
    <x v="1"/>
    <n v="40063.75"/>
    <n v="9492"/>
  </r>
  <r>
    <s v="FT/1328/2010"/>
    <x v="16"/>
    <x v="81"/>
    <n v="33608.910000000003"/>
    <n v="3649"/>
  </r>
  <r>
    <s v="FT/1329/2010"/>
    <x v="22"/>
    <x v="37"/>
    <n v="42770.1"/>
    <n v="9802"/>
  </r>
  <r>
    <s v="FT/1330/2010"/>
    <x v="11"/>
    <x v="59"/>
    <n v="33805.120000000003"/>
    <n v="1069"/>
  </r>
  <r>
    <s v="FT/1331/2010"/>
    <x v="20"/>
    <x v="18"/>
    <n v="32044.41"/>
    <n v="5341"/>
  </r>
  <r>
    <s v="FT/1332/2010"/>
    <x v="8"/>
    <x v="92"/>
    <n v="3720.7"/>
    <n v="5276"/>
  </r>
  <r>
    <s v="FT/1333/2010"/>
    <x v="7"/>
    <x v="98"/>
    <n v="30915.24"/>
    <n v="4220"/>
  </r>
  <r>
    <s v="FT/1334/2010"/>
    <x v="17"/>
    <x v="41"/>
    <n v="29267.43"/>
    <n v="8144"/>
  </r>
  <r>
    <s v="FT/1335/2010"/>
    <x v="9"/>
    <x v="96"/>
    <n v="9199.74"/>
    <n v="4854"/>
  </r>
  <r>
    <s v="FT/1336/2010"/>
    <x v="4"/>
    <x v="9"/>
    <n v="6952.06"/>
    <n v="4888"/>
  </r>
  <r>
    <s v="FT/1337/2010"/>
    <x v="9"/>
    <x v="68"/>
    <n v="27931.83"/>
    <n v="120"/>
  </r>
  <r>
    <s v="FT/1338/2010"/>
    <x v="18"/>
    <x v="15"/>
    <n v="41459.65"/>
    <n v="5525"/>
  </r>
  <r>
    <s v="FT/1339/2010"/>
    <x v="15"/>
    <x v="74"/>
    <n v="16949.490000000002"/>
    <n v="5315"/>
  </r>
  <r>
    <s v="FT/1340/2010"/>
    <x v="22"/>
    <x v="92"/>
    <n v="8659.15"/>
    <n v="6758"/>
  </r>
  <r>
    <s v="FT/1341/2010"/>
    <x v="10"/>
    <x v="11"/>
    <n v="43110.3"/>
    <n v="5055"/>
  </r>
  <r>
    <s v="FT/1342/2010"/>
    <x v="7"/>
    <x v="25"/>
    <n v="19457.650000000001"/>
    <n v="7226"/>
  </r>
  <r>
    <s v="FT/1343/2010"/>
    <x v="19"/>
    <x v="80"/>
    <n v="41888.5"/>
    <n v="7567"/>
  </r>
  <r>
    <s v="FT/1344/2010"/>
    <x v="16"/>
    <x v="19"/>
    <n v="3073.48"/>
    <n v="9146"/>
  </r>
  <r>
    <s v="FT/1345/2010"/>
    <x v="2"/>
    <x v="19"/>
    <n v="27060.52"/>
    <n v="6441"/>
  </r>
  <r>
    <s v="FT/1346/2010"/>
    <x v="16"/>
    <x v="22"/>
    <n v="30384.34"/>
    <n v="2142"/>
  </r>
  <r>
    <s v="FT/1347/2010"/>
    <x v="18"/>
    <x v="10"/>
    <n v="24748.720000000001"/>
    <n v="557"/>
  </r>
  <r>
    <s v="FT/1348/2010"/>
    <x v="4"/>
    <x v="66"/>
    <n v="33733.32"/>
    <n v="6604"/>
  </r>
  <r>
    <s v="FT/1349/2010"/>
    <x v="22"/>
    <x v="89"/>
    <n v="28974.75"/>
    <n v="1498"/>
  </r>
  <r>
    <s v="FT/1350/2010"/>
    <x v="15"/>
    <x v="36"/>
    <n v="33598.21"/>
    <n v="6261"/>
  </r>
  <r>
    <s v="FT/1351/2010"/>
    <x v="10"/>
    <x v="59"/>
    <n v="36419.870000000003"/>
    <n v="636"/>
  </r>
  <r>
    <s v="FT/1352/2010"/>
    <x v="8"/>
    <x v="72"/>
    <n v="43886.93"/>
    <n v="6729"/>
  </r>
  <r>
    <s v="FT/1353/2010"/>
    <x v="7"/>
    <x v="67"/>
    <n v="22752.53"/>
    <n v="1372"/>
  </r>
  <r>
    <s v="FT/1354/2010"/>
    <x v="4"/>
    <x v="83"/>
    <n v="42841.13"/>
    <n v="1246"/>
  </r>
  <r>
    <s v="FT/1355/2010"/>
    <x v="1"/>
    <x v="29"/>
    <n v="49961.96"/>
    <n v="7748"/>
  </r>
  <r>
    <s v="FT/1356/2010"/>
    <x v="22"/>
    <x v="25"/>
    <n v="34612.559999999998"/>
    <n v="8029"/>
  </r>
  <r>
    <s v="FT/1357/2010"/>
    <x v="9"/>
    <x v="98"/>
    <n v="38871.1"/>
    <n v="3179"/>
  </r>
  <r>
    <s v="FT/1358/2010"/>
    <x v="9"/>
    <x v="19"/>
    <n v="20979.97"/>
    <n v="824"/>
  </r>
  <r>
    <s v="FT/1359/2010"/>
    <x v="16"/>
    <x v="8"/>
    <n v="24958.66"/>
    <n v="5997"/>
  </r>
  <r>
    <s v="FT/1360/2010"/>
    <x v="12"/>
    <x v="92"/>
    <n v="16726.849999999999"/>
    <n v="7292"/>
  </r>
  <r>
    <s v="FT/1361/2010"/>
    <x v="22"/>
    <x v="92"/>
    <n v="36442.94"/>
    <n v="5911"/>
  </r>
  <r>
    <s v="FT/1362/2010"/>
    <x v="0"/>
    <x v="30"/>
    <n v="33305.699999999997"/>
    <n v="4824"/>
  </r>
  <r>
    <s v="FT/1363/2010"/>
    <x v="9"/>
    <x v="4"/>
    <n v="49522.61"/>
    <n v="8027"/>
  </r>
  <r>
    <s v="FT/1364/2010"/>
    <x v="6"/>
    <x v="2"/>
    <n v="38295.81"/>
    <n v="9352"/>
  </r>
  <r>
    <s v="FT/1365/2010"/>
    <x v="18"/>
    <x v="70"/>
    <n v="14008.02"/>
    <n v="8120"/>
  </r>
  <r>
    <s v="FT/1366/2010"/>
    <x v="9"/>
    <x v="30"/>
    <n v="23646.15"/>
    <n v="4455"/>
  </r>
  <r>
    <s v="FT/1367/2010"/>
    <x v="17"/>
    <x v="63"/>
    <n v="3930.8"/>
    <n v="2569"/>
  </r>
  <r>
    <s v="FT/1368/2010"/>
    <x v="22"/>
    <x v="96"/>
    <n v="7122.83"/>
    <n v="5401"/>
  </r>
  <r>
    <s v="FT/1369/2010"/>
    <x v="9"/>
    <x v="7"/>
    <n v="1776.33"/>
    <n v="6546"/>
  </r>
  <r>
    <s v="FT/1370/2010"/>
    <x v="2"/>
    <x v="28"/>
    <n v="20489.919999999998"/>
    <n v="6108"/>
  </r>
  <r>
    <s v="FT/1371/2010"/>
    <x v="10"/>
    <x v="53"/>
    <n v="22780.61"/>
    <n v="3211"/>
  </r>
  <r>
    <s v="FT/1372/2010"/>
    <x v="22"/>
    <x v="87"/>
    <n v="17495.810000000001"/>
    <n v="8656"/>
  </r>
  <r>
    <s v="FT/1373/2010"/>
    <x v="20"/>
    <x v="21"/>
    <n v="37723.29"/>
    <n v="6582"/>
  </r>
  <r>
    <s v="FT/1374/2010"/>
    <x v="13"/>
    <x v="52"/>
    <n v="1684.14"/>
    <n v="9493"/>
  </r>
  <r>
    <s v="FT/1375/2010"/>
    <x v="5"/>
    <x v="14"/>
    <n v="43355.839999999997"/>
    <n v="9882"/>
  </r>
  <r>
    <s v="FT/1376/2010"/>
    <x v="11"/>
    <x v="72"/>
    <n v="26794.35"/>
    <n v="9456"/>
  </r>
  <r>
    <s v="FT/1377/2010"/>
    <x v="13"/>
    <x v="24"/>
    <n v="16606.189999999999"/>
    <n v="3396"/>
  </r>
  <r>
    <s v="FT/1378/2010"/>
    <x v="5"/>
    <x v="97"/>
    <n v="34313.199999999997"/>
    <n v="8148"/>
  </r>
  <r>
    <s v="FT/1379/2010"/>
    <x v="13"/>
    <x v="53"/>
    <n v="10285.44"/>
    <n v="1654"/>
  </r>
  <r>
    <s v="FT/1380/2010"/>
    <x v="10"/>
    <x v="63"/>
    <n v="21740.06"/>
    <n v="686"/>
  </r>
  <r>
    <s v="FT/1381/2010"/>
    <x v="2"/>
    <x v="29"/>
    <n v="29704.3"/>
    <n v="8414"/>
  </r>
  <r>
    <s v="FT/1382/2010"/>
    <x v="21"/>
    <x v="87"/>
    <n v="49490.37"/>
    <n v="7610"/>
  </r>
  <r>
    <s v="FT/1383/2010"/>
    <x v="17"/>
    <x v="36"/>
    <n v="28981.439999999999"/>
    <n v="3158"/>
  </r>
  <r>
    <s v="FT/1384/2010"/>
    <x v="20"/>
    <x v="24"/>
    <n v="198.03"/>
    <n v="7821"/>
  </r>
  <r>
    <s v="FT/1385/2010"/>
    <x v="20"/>
    <x v="58"/>
    <n v="528.32000000000005"/>
    <n v="2399"/>
  </r>
  <r>
    <s v="FT/1386/2010"/>
    <x v="14"/>
    <x v="45"/>
    <n v="38085.519999999997"/>
    <n v="9393"/>
  </r>
  <r>
    <s v="FT/1387/2010"/>
    <x v="15"/>
    <x v="94"/>
    <n v="10647.15"/>
    <n v="2092"/>
  </r>
  <r>
    <s v="FT/1388/2010"/>
    <x v="16"/>
    <x v="1"/>
    <n v="40944.21"/>
    <n v="1425"/>
  </r>
  <r>
    <s v="FT/1389/2010"/>
    <x v="10"/>
    <x v="46"/>
    <n v="39935.46"/>
    <n v="3832"/>
  </r>
  <r>
    <s v="FT/1390/2010"/>
    <x v="9"/>
    <x v="77"/>
    <n v="49837.49"/>
    <n v="4893"/>
  </r>
  <r>
    <s v="FT/1391/2010"/>
    <x v="12"/>
    <x v="51"/>
    <n v="6739.33"/>
    <n v="9415"/>
  </r>
  <r>
    <s v="FT/1392/2010"/>
    <x v="22"/>
    <x v="58"/>
    <n v="25882.080000000002"/>
    <n v="4596"/>
  </r>
  <r>
    <s v="FT/1393/2010"/>
    <x v="3"/>
    <x v="75"/>
    <n v="44100.12"/>
    <n v="3445"/>
  </r>
  <r>
    <s v="FT/1394/2010"/>
    <x v="18"/>
    <x v="67"/>
    <n v="10588.2"/>
    <n v="7838"/>
  </r>
  <r>
    <s v="FT/1395/2010"/>
    <x v="5"/>
    <x v="28"/>
    <n v="2939.28"/>
    <n v="2118"/>
  </r>
  <r>
    <s v="FT/1396/2010"/>
    <x v="15"/>
    <x v="19"/>
    <n v="48034.07"/>
    <n v="935"/>
  </r>
  <r>
    <s v="FT/1397/2010"/>
    <x v="7"/>
    <x v="65"/>
    <n v="13757.37"/>
    <n v="3518"/>
  </r>
  <r>
    <s v="FT/1398/2010"/>
    <x v="21"/>
    <x v="25"/>
    <n v="16432.88"/>
    <n v="7326"/>
  </r>
  <r>
    <s v="FT/1399/2010"/>
    <x v="22"/>
    <x v="38"/>
    <n v="5123.84"/>
    <n v="1506"/>
  </r>
  <r>
    <s v="FT/1400/2010"/>
    <x v="21"/>
    <x v="83"/>
    <n v="6845.69"/>
    <n v="9793"/>
  </r>
  <r>
    <s v="FT/1401/2010"/>
    <x v="14"/>
    <x v="46"/>
    <n v="17678.37"/>
    <n v="1439"/>
  </r>
  <r>
    <s v="FT/1402/2010"/>
    <x v="4"/>
    <x v="40"/>
    <n v="9736.5300000000007"/>
    <n v="5007"/>
  </r>
  <r>
    <s v="FT/1403/2010"/>
    <x v="20"/>
    <x v="93"/>
    <n v="13385.12"/>
    <n v="9297"/>
  </r>
  <r>
    <s v="FT/1404/2010"/>
    <x v="14"/>
    <x v="67"/>
    <n v="19878.2"/>
    <n v="8985"/>
  </r>
  <r>
    <s v="FT/1405/2010"/>
    <x v="13"/>
    <x v="59"/>
    <n v="36544.11"/>
    <n v="9106"/>
  </r>
  <r>
    <s v="FT/1406/2010"/>
    <x v="6"/>
    <x v="48"/>
    <n v="22050.799999999999"/>
    <n v="5946"/>
  </r>
  <r>
    <s v="FT/1407/2010"/>
    <x v="22"/>
    <x v="83"/>
    <n v="33057.65"/>
    <n v="4976"/>
  </r>
  <r>
    <s v="FT/1408/2010"/>
    <x v="10"/>
    <x v="63"/>
    <n v="16925.82"/>
    <n v="8363"/>
  </r>
  <r>
    <s v="FT/1409/2010"/>
    <x v="14"/>
    <x v="51"/>
    <n v="30636.66"/>
    <n v="1470"/>
  </r>
  <r>
    <s v="FT/1410/2010"/>
    <x v="15"/>
    <x v="83"/>
    <n v="31993.7"/>
    <n v="6393"/>
  </r>
  <r>
    <s v="FT/1411/2010"/>
    <x v="10"/>
    <x v="40"/>
    <n v="46606.87"/>
    <n v="5432"/>
  </r>
  <r>
    <s v="FT/1412/2010"/>
    <x v="9"/>
    <x v="22"/>
    <n v="12893.61"/>
    <n v="6747"/>
  </r>
  <r>
    <s v="FT/1413/2010"/>
    <x v="17"/>
    <x v="37"/>
    <n v="24268.82"/>
    <n v="7595"/>
  </r>
  <r>
    <s v="FT/1414/2010"/>
    <x v="1"/>
    <x v="91"/>
    <n v="31962.17"/>
    <n v="2042"/>
  </r>
  <r>
    <s v="FT/1415/2010"/>
    <x v="12"/>
    <x v="57"/>
    <n v="47315.03"/>
    <n v="4103"/>
  </r>
  <r>
    <s v="FT/1416/2010"/>
    <x v="4"/>
    <x v="9"/>
    <n v="19120.900000000001"/>
    <n v="8796"/>
  </r>
  <r>
    <s v="FT/1417/2010"/>
    <x v="19"/>
    <x v="28"/>
    <n v="15523.83"/>
    <n v="8228"/>
  </r>
  <r>
    <s v="FT/1418/2010"/>
    <x v="7"/>
    <x v="43"/>
    <n v="49405.81"/>
    <n v="9371"/>
  </r>
  <r>
    <s v="FT/1419/2010"/>
    <x v="18"/>
    <x v="22"/>
    <n v="18996.599999999999"/>
    <n v="4411"/>
  </r>
  <r>
    <s v="FT/1420/2010"/>
    <x v="8"/>
    <x v="12"/>
    <n v="20440"/>
    <n v="6709"/>
  </r>
  <r>
    <s v="FT/1421/2010"/>
    <x v="10"/>
    <x v="27"/>
    <n v="5745.48"/>
    <n v="2259"/>
  </r>
  <r>
    <s v="FT/1422/2010"/>
    <x v="14"/>
    <x v="26"/>
    <n v="40451.43"/>
    <n v="6999"/>
  </r>
  <r>
    <s v="FT/1423/2010"/>
    <x v="5"/>
    <x v="63"/>
    <n v="16602.14"/>
    <n v="7008"/>
  </r>
  <r>
    <s v="FT/1424/2010"/>
    <x v="12"/>
    <x v="19"/>
    <n v="17661.02"/>
    <n v="9742"/>
  </r>
  <r>
    <s v="FT/1425/2010"/>
    <x v="12"/>
    <x v="33"/>
    <n v="47472.08"/>
    <n v="7702"/>
  </r>
  <r>
    <s v="FT/1426/2010"/>
    <x v="11"/>
    <x v="94"/>
    <n v="21955.4"/>
    <n v="8185"/>
  </r>
  <r>
    <s v="FT/1427/2010"/>
    <x v="17"/>
    <x v="66"/>
    <n v="43564.89"/>
    <n v="3585"/>
  </r>
  <r>
    <s v="FT/1428/2010"/>
    <x v="18"/>
    <x v="63"/>
    <n v="44398.6"/>
    <n v="1179"/>
  </r>
  <r>
    <s v="FT/1429/2010"/>
    <x v="10"/>
    <x v="60"/>
    <n v="29398.55"/>
    <n v="2078"/>
  </r>
  <r>
    <s v="FT/1430/2010"/>
    <x v="18"/>
    <x v="11"/>
    <n v="30267.38"/>
    <n v="3224"/>
  </r>
  <r>
    <s v="FT/1431/2010"/>
    <x v="13"/>
    <x v="39"/>
    <n v="37489.43"/>
    <n v="3391"/>
  </r>
  <r>
    <s v="FT/1432/2010"/>
    <x v="18"/>
    <x v="24"/>
    <n v="32331.81"/>
    <n v="8989"/>
  </r>
  <r>
    <s v="FT/1433/2010"/>
    <x v="7"/>
    <x v="49"/>
    <n v="37904.36"/>
    <n v="1525"/>
  </r>
  <r>
    <s v="FT/1434/2010"/>
    <x v="10"/>
    <x v="29"/>
    <n v="11341.09"/>
    <n v="2431"/>
  </r>
  <r>
    <s v="FT/1435/2010"/>
    <x v="22"/>
    <x v="69"/>
    <n v="28655.31"/>
    <n v="6308"/>
  </r>
  <r>
    <s v="FT/1436/2010"/>
    <x v="4"/>
    <x v="79"/>
    <n v="26328.98"/>
    <n v="6627"/>
  </r>
  <r>
    <s v="FT/1437/2010"/>
    <x v="1"/>
    <x v="12"/>
    <n v="40016.300000000003"/>
    <n v="3491"/>
  </r>
  <r>
    <s v="FT/1438/2010"/>
    <x v="1"/>
    <x v="98"/>
    <n v="8217.69"/>
    <n v="3090"/>
  </r>
  <r>
    <s v="FT/1439/2010"/>
    <x v="0"/>
    <x v="97"/>
    <n v="16724.009999999998"/>
    <n v="2411"/>
  </r>
  <r>
    <s v="FT/1440/2010"/>
    <x v="0"/>
    <x v="98"/>
    <n v="43751.27"/>
    <n v="7576"/>
  </r>
  <r>
    <s v="FT/1441/2010"/>
    <x v="14"/>
    <x v="40"/>
    <n v="7991.68"/>
    <n v="9264"/>
  </r>
  <r>
    <s v="FT/1442/2010"/>
    <x v="5"/>
    <x v="49"/>
    <n v="24097.9"/>
    <n v="3770"/>
  </r>
  <r>
    <s v="FT/1443/2010"/>
    <x v="20"/>
    <x v="10"/>
    <n v="44379.66"/>
    <n v="6354"/>
  </r>
  <r>
    <s v="FT/1444/2010"/>
    <x v="18"/>
    <x v="30"/>
    <n v="17446.79"/>
    <n v="2369"/>
  </r>
  <r>
    <s v="FT/1445/2010"/>
    <x v="2"/>
    <x v="88"/>
    <n v="6322.06"/>
    <n v="9431"/>
  </r>
  <r>
    <s v="FT/1446/2010"/>
    <x v="8"/>
    <x v="50"/>
    <n v="40947.919999999998"/>
    <n v="7537"/>
  </r>
  <r>
    <s v="FT/1447/2010"/>
    <x v="17"/>
    <x v="43"/>
    <n v="6442.91"/>
    <n v="3083"/>
  </r>
  <r>
    <s v="FT/1448/2010"/>
    <x v="18"/>
    <x v="94"/>
    <n v="22023.279999999999"/>
    <n v="1183"/>
  </r>
  <r>
    <s v="FT/1449/2010"/>
    <x v="5"/>
    <x v="30"/>
    <n v="36456.639999999999"/>
    <n v="6077"/>
  </r>
  <r>
    <s v="FT/1450/2010"/>
    <x v="15"/>
    <x v="41"/>
    <n v="30554.17"/>
    <n v="1115"/>
  </r>
  <r>
    <s v="FT/1451/2010"/>
    <x v="12"/>
    <x v="9"/>
    <n v="3461.78"/>
    <n v="2932"/>
  </r>
  <r>
    <s v="FT/1452/2010"/>
    <x v="21"/>
    <x v="36"/>
    <n v="49996.09"/>
    <n v="5633"/>
  </r>
  <r>
    <s v="FT/1453/2010"/>
    <x v="8"/>
    <x v="31"/>
    <n v="26969.5"/>
    <n v="2111"/>
  </r>
  <r>
    <s v="FT/1454/2010"/>
    <x v="12"/>
    <x v="50"/>
    <n v="39412.1"/>
    <n v="5909"/>
  </r>
  <r>
    <s v="FT/1455/2010"/>
    <x v="6"/>
    <x v="89"/>
    <n v="22179.49"/>
    <n v="4685"/>
  </r>
  <r>
    <s v="FT/1456/2010"/>
    <x v="2"/>
    <x v="87"/>
    <n v="11833.45"/>
    <n v="8716"/>
  </r>
  <r>
    <s v="FT/1457/2010"/>
    <x v="0"/>
    <x v="73"/>
    <n v="34842.559999999998"/>
    <n v="1994"/>
  </r>
  <r>
    <s v="FT/1458/2010"/>
    <x v="3"/>
    <x v="32"/>
    <n v="7043.53"/>
    <n v="8474"/>
  </r>
  <r>
    <s v="FT/1459/2010"/>
    <x v="17"/>
    <x v="89"/>
    <n v="47361.23"/>
    <n v="2612"/>
  </r>
  <r>
    <s v="FT/1460/2010"/>
    <x v="6"/>
    <x v="22"/>
    <n v="47362.36"/>
    <n v="8791"/>
  </r>
  <r>
    <s v="FT/1461/2010"/>
    <x v="11"/>
    <x v="53"/>
    <n v="18318.419999999998"/>
    <n v="7113"/>
  </r>
  <r>
    <s v="FT/1462/2010"/>
    <x v="9"/>
    <x v="1"/>
    <n v="2035.43"/>
    <n v="2780"/>
  </r>
  <r>
    <s v="FT/1463/2010"/>
    <x v="16"/>
    <x v="86"/>
    <n v="4467.62"/>
    <n v="135"/>
  </r>
  <r>
    <s v="FT/1464/2010"/>
    <x v="21"/>
    <x v="51"/>
    <n v="48105.26"/>
    <n v="1511"/>
  </r>
  <r>
    <s v="FT/1465/2010"/>
    <x v="5"/>
    <x v="94"/>
    <n v="21460.23"/>
    <n v="8973"/>
  </r>
  <r>
    <s v="FT/1466/2010"/>
    <x v="8"/>
    <x v="65"/>
    <n v="4584"/>
    <n v="190"/>
  </r>
  <r>
    <s v="FT/1467/2010"/>
    <x v="5"/>
    <x v="56"/>
    <n v="28332.68"/>
    <n v="7097"/>
  </r>
  <r>
    <s v="FT/1468/2010"/>
    <x v="19"/>
    <x v="34"/>
    <n v="31286.46"/>
    <n v="4186"/>
  </r>
  <r>
    <s v="FT/1469/2010"/>
    <x v="9"/>
    <x v="8"/>
    <n v="40803"/>
    <n v="762"/>
  </r>
  <r>
    <s v="FT/1470/2010"/>
    <x v="20"/>
    <x v="0"/>
    <n v="40760.080000000002"/>
    <n v="1444"/>
  </r>
  <r>
    <s v="FT/1471/2010"/>
    <x v="9"/>
    <x v="75"/>
    <n v="47341.08"/>
    <n v="1843"/>
  </r>
  <r>
    <s v="FT/1472/2010"/>
    <x v="10"/>
    <x v="87"/>
    <n v="49442.49"/>
    <n v="9962"/>
  </r>
  <r>
    <s v="FT/1473/2010"/>
    <x v="21"/>
    <x v="95"/>
    <n v="6508.95"/>
    <n v="5628"/>
  </r>
  <r>
    <s v="FT/1474/2010"/>
    <x v="13"/>
    <x v="24"/>
    <n v="208.61"/>
    <n v="1618"/>
  </r>
  <r>
    <s v="FT/1475/2010"/>
    <x v="18"/>
    <x v="21"/>
    <n v="43999.57"/>
    <n v="1475"/>
  </r>
  <r>
    <s v="FT/1476/2010"/>
    <x v="21"/>
    <x v="93"/>
    <n v="21974.46"/>
    <n v="8532"/>
  </r>
  <r>
    <s v="FT/1477/2010"/>
    <x v="13"/>
    <x v="71"/>
    <n v="1371.22"/>
    <n v="3075"/>
  </r>
  <r>
    <s v="FT/1478/2010"/>
    <x v="17"/>
    <x v="92"/>
    <n v="24810.95"/>
    <n v="7047"/>
  </r>
  <r>
    <s v="FT/1479/2010"/>
    <x v="11"/>
    <x v="41"/>
    <n v="35075.800000000003"/>
    <n v="2285"/>
  </r>
  <r>
    <s v="FT/1480/2010"/>
    <x v="21"/>
    <x v="98"/>
    <n v="9191.25"/>
    <n v="7247"/>
  </r>
  <r>
    <s v="FT/1481/2010"/>
    <x v="10"/>
    <x v="65"/>
    <n v="35724.19"/>
    <n v="9267"/>
  </r>
  <r>
    <s v="FT/1482/2010"/>
    <x v="11"/>
    <x v="91"/>
    <n v="10662"/>
    <n v="2517"/>
  </r>
  <r>
    <s v="FT/1483/2010"/>
    <x v="13"/>
    <x v="85"/>
    <n v="43165.27"/>
    <n v="2664"/>
  </r>
  <r>
    <s v="FT/1484/2010"/>
    <x v="20"/>
    <x v="24"/>
    <n v="35196.129999999997"/>
    <n v="8596"/>
  </r>
  <r>
    <s v="FT/1485/2010"/>
    <x v="7"/>
    <x v="49"/>
    <n v="30131.77"/>
    <n v="6005"/>
  </r>
  <r>
    <s v="FT/1486/2010"/>
    <x v="9"/>
    <x v="35"/>
    <n v="4085.53"/>
    <n v="2185"/>
  </r>
  <r>
    <s v="FT/1487/2010"/>
    <x v="2"/>
    <x v="74"/>
    <n v="25513.97"/>
    <n v="6551"/>
  </r>
  <r>
    <s v="FT/1488/2010"/>
    <x v="5"/>
    <x v="37"/>
    <n v="10036.780000000001"/>
    <n v="8636"/>
  </r>
  <r>
    <s v="FT/1489/2010"/>
    <x v="11"/>
    <x v="81"/>
    <n v="47041"/>
    <n v="2743"/>
  </r>
  <r>
    <s v="FT/1490/2010"/>
    <x v="10"/>
    <x v="99"/>
    <n v="5024.95"/>
    <n v="798"/>
  </r>
  <r>
    <s v="FT/1491/2010"/>
    <x v="12"/>
    <x v="79"/>
    <n v="10064.68"/>
    <n v="5200"/>
  </r>
  <r>
    <s v="FT/1492/2010"/>
    <x v="5"/>
    <x v="63"/>
    <n v="47238.34"/>
    <n v="9599"/>
  </r>
  <r>
    <s v="FT/1493/2010"/>
    <x v="0"/>
    <x v="82"/>
    <n v="7016.99"/>
    <n v="8260"/>
  </r>
  <r>
    <s v="FT/1494/2010"/>
    <x v="7"/>
    <x v="70"/>
    <n v="17449.150000000001"/>
    <n v="4499"/>
  </r>
  <r>
    <s v="FT/1495/2010"/>
    <x v="11"/>
    <x v="11"/>
    <n v="16827"/>
    <n v="9919"/>
  </r>
  <r>
    <s v="FT/1496/2010"/>
    <x v="8"/>
    <x v="70"/>
    <n v="23022.43"/>
    <n v="2003"/>
  </r>
  <r>
    <s v="FT/1497/2010"/>
    <x v="19"/>
    <x v="79"/>
    <n v="35774"/>
    <n v="5290"/>
  </r>
  <r>
    <s v="FT/1498/2010"/>
    <x v="4"/>
    <x v="61"/>
    <n v="21346.77"/>
    <n v="7978"/>
  </r>
  <r>
    <s v="FT/1499/2010"/>
    <x v="4"/>
    <x v="96"/>
    <n v="27372.63"/>
    <n v="9129"/>
  </r>
  <r>
    <s v="FT/1500/2010"/>
    <x v="2"/>
    <x v="28"/>
    <n v="2627.06"/>
    <n v="2214"/>
  </r>
  <r>
    <s v="FT/1501/2010"/>
    <x v="20"/>
    <x v="88"/>
    <n v="28431.88"/>
    <n v="4224"/>
  </r>
  <r>
    <s v="FT/1502/2010"/>
    <x v="12"/>
    <x v="62"/>
    <n v="41374.92"/>
    <n v="4972"/>
  </r>
  <r>
    <s v="FT/1503/2010"/>
    <x v="14"/>
    <x v="47"/>
    <n v="32573.91"/>
    <n v="4180"/>
  </r>
  <r>
    <s v="FT/1504/2010"/>
    <x v="18"/>
    <x v="34"/>
    <n v="49439.86"/>
    <n v="2281"/>
  </r>
  <r>
    <s v="FT/1505/2010"/>
    <x v="18"/>
    <x v="39"/>
    <n v="15242.07"/>
    <n v="9438"/>
  </r>
  <r>
    <s v="FT/1506/2010"/>
    <x v="14"/>
    <x v="47"/>
    <n v="40587.51"/>
    <n v="6659"/>
  </r>
  <r>
    <s v="FT/1507/2010"/>
    <x v="5"/>
    <x v="64"/>
    <n v="33263.79"/>
    <n v="6699"/>
  </r>
  <r>
    <s v="FT/1508/2010"/>
    <x v="2"/>
    <x v="46"/>
    <n v="40899.25"/>
    <n v="3043"/>
  </r>
  <r>
    <s v="FT/1509/2010"/>
    <x v="19"/>
    <x v="11"/>
    <n v="46481.62"/>
    <n v="253"/>
  </r>
  <r>
    <s v="FT/1510/2010"/>
    <x v="5"/>
    <x v="19"/>
    <n v="1483.52"/>
    <n v="5834"/>
  </r>
  <r>
    <s v="FT/1511/2010"/>
    <x v="16"/>
    <x v="12"/>
    <n v="2915.48"/>
    <n v="3582"/>
  </r>
  <r>
    <s v="FT/1512/2010"/>
    <x v="19"/>
    <x v="76"/>
    <n v="6517.51"/>
    <n v="1125"/>
  </r>
  <r>
    <s v="FT/1513/2010"/>
    <x v="13"/>
    <x v="78"/>
    <n v="1170.24"/>
    <n v="8858"/>
  </r>
  <r>
    <s v="FT/1514/2010"/>
    <x v="8"/>
    <x v="77"/>
    <n v="47116.95"/>
    <n v="9238"/>
  </r>
  <r>
    <s v="FT/1515/2010"/>
    <x v="20"/>
    <x v="60"/>
    <n v="24982.19"/>
    <n v="2402"/>
  </r>
  <r>
    <s v="FT/1516/2010"/>
    <x v="2"/>
    <x v="72"/>
    <n v="29947.7"/>
    <n v="2033"/>
  </r>
  <r>
    <s v="FT/1517/2010"/>
    <x v="9"/>
    <x v="80"/>
    <n v="37521.32"/>
    <n v="5064"/>
  </r>
  <r>
    <s v="FT/1518/2010"/>
    <x v="9"/>
    <x v="2"/>
    <n v="7841.42"/>
    <n v="6485"/>
  </r>
  <r>
    <s v="FT/1519/2010"/>
    <x v="21"/>
    <x v="39"/>
    <n v="23543.24"/>
    <n v="1592"/>
  </r>
  <r>
    <s v="FT/1520/2010"/>
    <x v="13"/>
    <x v="36"/>
    <n v="25907.05"/>
    <n v="7461"/>
  </r>
  <r>
    <s v="FT/1521/2010"/>
    <x v="4"/>
    <x v="53"/>
    <n v="41447.82"/>
    <n v="9209"/>
  </r>
  <r>
    <s v="FT/1522/2010"/>
    <x v="14"/>
    <x v="38"/>
    <n v="19705.05"/>
    <n v="2960"/>
  </r>
  <r>
    <s v="FT/1523/2010"/>
    <x v="22"/>
    <x v="36"/>
    <n v="24124.47"/>
    <n v="3759"/>
  </r>
  <r>
    <s v="FT/1524/2010"/>
    <x v="19"/>
    <x v="61"/>
    <n v="44219.8"/>
    <n v="1224"/>
  </r>
  <r>
    <s v="FT/1525/2010"/>
    <x v="2"/>
    <x v="29"/>
    <n v="18809.11"/>
    <n v="2683"/>
  </r>
  <r>
    <s v="FT/1526/2010"/>
    <x v="6"/>
    <x v="64"/>
    <n v="6101.59"/>
    <n v="8138"/>
  </r>
  <r>
    <s v="FT/1527/2010"/>
    <x v="3"/>
    <x v="20"/>
    <n v="15538.8"/>
    <n v="4418"/>
  </r>
  <r>
    <s v="FT/1528/2010"/>
    <x v="17"/>
    <x v="46"/>
    <n v="17654.28"/>
    <n v="200"/>
  </r>
  <r>
    <s v="FT/1529/2010"/>
    <x v="14"/>
    <x v="89"/>
    <n v="25161.8"/>
    <n v="5137"/>
  </r>
  <r>
    <s v="FT/1530/2010"/>
    <x v="18"/>
    <x v="17"/>
    <n v="29260.35"/>
    <n v="8952"/>
  </r>
  <r>
    <s v="FT/1531/2010"/>
    <x v="16"/>
    <x v="43"/>
    <n v="49144.38"/>
    <n v="515"/>
  </r>
  <r>
    <s v="FT/1532/2010"/>
    <x v="20"/>
    <x v="70"/>
    <n v="7291.88"/>
    <n v="773"/>
  </r>
  <r>
    <s v="FT/1533/2010"/>
    <x v="0"/>
    <x v="84"/>
    <n v="11053.23"/>
    <n v="3470"/>
  </r>
  <r>
    <s v="FT/1534/2010"/>
    <x v="11"/>
    <x v="18"/>
    <n v="21945.22"/>
    <n v="504"/>
  </r>
  <r>
    <s v="FT/1535/2010"/>
    <x v="21"/>
    <x v="84"/>
    <n v="8545.5499999999993"/>
    <n v="4971"/>
  </r>
  <r>
    <s v="FT/1536/2010"/>
    <x v="0"/>
    <x v="72"/>
    <n v="35072.26"/>
    <n v="3861"/>
  </r>
  <r>
    <s v="FT/1537/2010"/>
    <x v="11"/>
    <x v="50"/>
    <n v="46923.38"/>
    <n v="3023"/>
  </r>
  <r>
    <s v="FT/1538/2010"/>
    <x v="1"/>
    <x v="5"/>
    <n v="5729.68"/>
    <n v="9408"/>
  </r>
  <r>
    <s v="FT/1539/2010"/>
    <x v="9"/>
    <x v="91"/>
    <n v="3859.42"/>
    <n v="8771"/>
  </r>
  <r>
    <s v="FT/1540/2010"/>
    <x v="20"/>
    <x v="41"/>
    <n v="2511.2399999999998"/>
    <n v="3131"/>
  </r>
  <r>
    <s v="FT/1541/2010"/>
    <x v="5"/>
    <x v="7"/>
    <n v="35869.980000000003"/>
    <n v="3989"/>
  </r>
  <r>
    <s v="FT/1542/2010"/>
    <x v="19"/>
    <x v="35"/>
    <n v="40169.49"/>
    <n v="9848"/>
  </r>
  <r>
    <s v="FT/1543/2010"/>
    <x v="3"/>
    <x v="28"/>
    <n v="40176.910000000003"/>
    <n v="8235"/>
  </r>
  <r>
    <s v="FT/1544/2010"/>
    <x v="6"/>
    <x v="63"/>
    <n v="40222.379999999997"/>
    <n v="6193"/>
  </r>
  <r>
    <s v="FT/1545/2010"/>
    <x v="4"/>
    <x v="83"/>
    <n v="43853.07"/>
    <n v="6671"/>
  </r>
  <r>
    <s v="FT/1546/2010"/>
    <x v="12"/>
    <x v="49"/>
    <n v="43226.69"/>
    <n v="4647"/>
  </r>
  <r>
    <s v="FT/1547/2010"/>
    <x v="19"/>
    <x v="0"/>
    <n v="20456.09"/>
    <n v="7256"/>
  </r>
  <r>
    <s v="FT/1548/2010"/>
    <x v="16"/>
    <x v="13"/>
    <n v="5732.27"/>
    <n v="7912"/>
  </r>
  <r>
    <s v="FT/1549/2010"/>
    <x v="20"/>
    <x v="98"/>
    <n v="42169.25"/>
    <n v="8206"/>
  </r>
  <r>
    <s v="FT/1550/2010"/>
    <x v="22"/>
    <x v="22"/>
    <n v="49750.04"/>
    <n v="4281"/>
  </r>
  <r>
    <s v="FT/1551/2010"/>
    <x v="12"/>
    <x v="71"/>
    <n v="8427.2099999999991"/>
    <n v="1731"/>
  </r>
  <r>
    <s v="FT/1552/2010"/>
    <x v="13"/>
    <x v="71"/>
    <n v="28269.08"/>
    <n v="5084"/>
  </r>
  <r>
    <s v="FT/1553/2010"/>
    <x v="6"/>
    <x v="71"/>
    <n v="31130.61"/>
    <n v="7593"/>
  </r>
  <r>
    <s v="FT/1554/2010"/>
    <x v="20"/>
    <x v="21"/>
    <n v="29588.31"/>
    <n v="8452"/>
  </r>
  <r>
    <s v="FT/1555/2010"/>
    <x v="20"/>
    <x v="7"/>
    <n v="12487.66"/>
    <n v="5661"/>
  </r>
  <r>
    <s v="FT/1556/2010"/>
    <x v="17"/>
    <x v="82"/>
    <n v="5252.16"/>
    <n v="4621"/>
  </r>
  <r>
    <s v="FT/1557/2010"/>
    <x v="0"/>
    <x v="28"/>
    <n v="12420.68"/>
    <n v="8788"/>
  </r>
  <r>
    <s v="FT/1558/2010"/>
    <x v="20"/>
    <x v="15"/>
    <n v="1121.32"/>
    <n v="5571"/>
  </r>
  <r>
    <s v="FT/1559/2010"/>
    <x v="18"/>
    <x v="50"/>
    <n v="27811.85"/>
    <n v="9206"/>
  </r>
  <r>
    <s v="FT/1560/2010"/>
    <x v="2"/>
    <x v="53"/>
    <n v="11579.22"/>
    <n v="8465"/>
  </r>
  <r>
    <s v="FT/1561/2010"/>
    <x v="10"/>
    <x v="61"/>
    <n v="33480.15"/>
    <n v="9626"/>
  </r>
  <r>
    <s v="FT/1562/2010"/>
    <x v="20"/>
    <x v="83"/>
    <n v="21043.26"/>
    <n v="5623"/>
  </r>
  <r>
    <s v="FT/1563/2010"/>
    <x v="16"/>
    <x v="89"/>
    <n v="14200.17"/>
    <n v="1539"/>
  </r>
  <r>
    <s v="FT/1564/2010"/>
    <x v="9"/>
    <x v="67"/>
    <n v="32570.2"/>
    <n v="2452"/>
  </r>
  <r>
    <s v="FT/1565/2010"/>
    <x v="7"/>
    <x v="98"/>
    <n v="19507.349999999999"/>
    <n v="4589"/>
  </r>
  <r>
    <s v="FT/1566/2010"/>
    <x v="4"/>
    <x v="10"/>
    <n v="40740.949999999997"/>
    <n v="5710"/>
  </r>
  <r>
    <s v="FT/1567/2010"/>
    <x v="10"/>
    <x v="43"/>
    <n v="49189.89"/>
    <n v="105"/>
  </r>
  <r>
    <s v="FT/1568/2010"/>
    <x v="4"/>
    <x v="11"/>
    <n v="27910.45"/>
    <n v="2218"/>
  </r>
  <r>
    <s v="FT/1569/2010"/>
    <x v="0"/>
    <x v="34"/>
    <n v="38633.75"/>
    <n v="968"/>
  </r>
  <r>
    <s v="FT/1570/2010"/>
    <x v="17"/>
    <x v="34"/>
    <n v="8382.56"/>
    <n v="663"/>
  </r>
  <r>
    <s v="FT/1571/2010"/>
    <x v="3"/>
    <x v="63"/>
    <n v="9118.24"/>
    <n v="306"/>
  </r>
  <r>
    <s v="FT/1572/2010"/>
    <x v="3"/>
    <x v="19"/>
    <n v="49540.25"/>
    <n v="6205"/>
  </r>
  <r>
    <s v="FT/1573/2010"/>
    <x v="17"/>
    <x v="22"/>
    <n v="39910.58"/>
    <n v="1148"/>
  </r>
  <r>
    <s v="FT/1574/2010"/>
    <x v="19"/>
    <x v="64"/>
    <n v="1132.78"/>
    <n v="6580"/>
  </r>
  <r>
    <s v="FT/1575/2010"/>
    <x v="1"/>
    <x v="23"/>
    <n v="47636.68"/>
    <n v="569"/>
  </r>
  <r>
    <s v="FT/1576/2010"/>
    <x v="22"/>
    <x v="58"/>
    <n v="5669.93"/>
    <n v="8836"/>
  </r>
  <r>
    <s v="FT/1577/2010"/>
    <x v="20"/>
    <x v="20"/>
    <n v="46890.04"/>
    <n v="9080"/>
  </r>
  <r>
    <s v="FT/1578/2010"/>
    <x v="17"/>
    <x v="85"/>
    <n v="6566.41"/>
    <n v="7723"/>
  </r>
  <r>
    <s v="FT/1579/2010"/>
    <x v="3"/>
    <x v="89"/>
    <n v="26133.77"/>
    <n v="8496"/>
  </r>
  <r>
    <s v="FT/1580/2010"/>
    <x v="0"/>
    <x v="50"/>
    <n v="16632.05"/>
    <n v="9847"/>
  </r>
  <r>
    <s v="FT/1581/2010"/>
    <x v="9"/>
    <x v="40"/>
    <n v="17675.099999999999"/>
    <n v="7873"/>
  </r>
  <r>
    <s v="FT/1582/2010"/>
    <x v="5"/>
    <x v="50"/>
    <n v="43142.03"/>
    <n v="5906"/>
  </r>
  <r>
    <s v="FT/1583/2010"/>
    <x v="14"/>
    <x v="50"/>
    <n v="7787.11"/>
    <n v="4508"/>
  </r>
  <r>
    <s v="FT/1584/2010"/>
    <x v="1"/>
    <x v="95"/>
    <n v="48455.82"/>
    <n v="5581"/>
  </r>
  <r>
    <s v="FT/1585/2010"/>
    <x v="19"/>
    <x v="76"/>
    <n v="26548.94"/>
    <n v="2524"/>
  </r>
  <r>
    <s v="FT/1586/2010"/>
    <x v="1"/>
    <x v="62"/>
    <n v="30158.73"/>
    <n v="1473"/>
  </r>
  <r>
    <s v="FT/1587/2010"/>
    <x v="5"/>
    <x v="17"/>
    <n v="26745.66"/>
    <n v="631"/>
  </r>
  <r>
    <s v="FT/1588/2010"/>
    <x v="18"/>
    <x v="74"/>
    <n v="46850.21"/>
    <n v="7676"/>
  </r>
  <r>
    <s v="FT/1589/2010"/>
    <x v="5"/>
    <x v="48"/>
    <n v="39671.629999999997"/>
    <n v="6413"/>
  </r>
  <r>
    <s v="FT/1590/2010"/>
    <x v="10"/>
    <x v="93"/>
    <n v="44200.57"/>
    <n v="6142"/>
  </r>
  <r>
    <s v="FT/1591/2010"/>
    <x v="12"/>
    <x v="69"/>
    <n v="13876.02"/>
    <n v="8874"/>
  </r>
  <r>
    <s v="FT/1592/2010"/>
    <x v="16"/>
    <x v="66"/>
    <n v="22602.2"/>
    <n v="4493"/>
  </r>
  <r>
    <s v="FT/1593/2010"/>
    <x v="17"/>
    <x v="13"/>
    <n v="3217.72"/>
    <n v="351"/>
  </r>
  <r>
    <s v="FT/1594/2010"/>
    <x v="16"/>
    <x v="1"/>
    <n v="37655.919999999998"/>
    <n v="6101"/>
  </r>
  <r>
    <s v="FT/1595/2010"/>
    <x v="21"/>
    <x v="10"/>
    <n v="38323.18"/>
    <n v="6995"/>
  </r>
  <r>
    <s v="FT/1596/2010"/>
    <x v="9"/>
    <x v="84"/>
    <n v="22594.37"/>
    <n v="9812"/>
  </r>
  <r>
    <s v="FT/1597/2010"/>
    <x v="13"/>
    <x v="62"/>
    <n v="22932.48"/>
    <n v="6523"/>
  </r>
  <r>
    <s v="FT/1598/2010"/>
    <x v="5"/>
    <x v="50"/>
    <n v="14895.48"/>
    <n v="2619"/>
  </r>
  <r>
    <s v="FT/1599/2010"/>
    <x v="19"/>
    <x v="57"/>
    <n v="37749.83"/>
    <n v="7615"/>
  </r>
  <r>
    <s v="FT/1600/2010"/>
    <x v="21"/>
    <x v="98"/>
    <n v="17825.8"/>
    <n v="2754"/>
  </r>
  <r>
    <s v="FT/1601/2010"/>
    <x v="11"/>
    <x v="14"/>
    <n v="12823.03"/>
    <n v="6571"/>
  </r>
  <r>
    <s v="FT/1602/2010"/>
    <x v="12"/>
    <x v="93"/>
    <n v="5306.7"/>
    <n v="2004"/>
  </r>
  <r>
    <s v="FT/1603/2010"/>
    <x v="10"/>
    <x v="32"/>
    <n v="21934.29"/>
    <n v="647"/>
  </r>
  <r>
    <s v="FT/1604/2010"/>
    <x v="12"/>
    <x v="16"/>
    <n v="6388.54"/>
    <n v="843"/>
  </r>
  <r>
    <s v="FT/1605/2010"/>
    <x v="10"/>
    <x v="63"/>
    <n v="35163.870000000003"/>
    <n v="6710"/>
  </r>
  <r>
    <s v="FT/1606/2010"/>
    <x v="15"/>
    <x v="12"/>
    <n v="23238.14"/>
    <n v="2139"/>
  </r>
  <r>
    <s v="FT/1607/2010"/>
    <x v="19"/>
    <x v="2"/>
    <n v="45218.19"/>
    <n v="5059"/>
  </r>
  <r>
    <s v="FT/1608/2010"/>
    <x v="13"/>
    <x v="27"/>
    <n v="5314.13"/>
    <n v="6653"/>
  </r>
  <r>
    <s v="FT/1609/2010"/>
    <x v="12"/>
    <x v="23"/>
    <n v="31284.01"/>
    <n v="2076"/>
  </r>
  <r>
    <s v="FT/1610/2010"/>
    <x v="7"/>
    <x v="20"/>
    <n v="20949.64"/>
    <n v="3017"/>
  </r>
  <r>
    <s v="FT/1611/2010"/>
    <x v="2"/>
    <x v="5"/>
    <n v="30820.71"/>
    <n v="5162"/>
  </r>
  <r>
    <s v="FT/1612/2010"/>
    <x v="12"/>
    <x v="13"/>
    <n v="29694.81"/>
    <n v="9877"/>
  </r>
  <r>
    <s v="FT/1613/2010"/>
    <x v="9"/>
    <x v="35"/>
    <n v="5816.26"/>
    <n v="5288"/>
  </r>
  <r>
    <s v="FT/1614/2010"/>
    <x v="9"/>
    <x v="20"/>
    <n v="4279.3999999999996"/>
    <n v="6727"/>
  </r>
  <r>
    <s v="FT/1615/2010"/>
    <x v="18"/>
    <x v="5"/>
    <n v="32097.08"/>
    <n v="7757"/>
  </r>
  <r>
    <s v="FT/1616/2010"/>
    <x v="9"/>
    <x v="41"/>
    <n v="14556.58"/>
    <n v="1173"/>
  </r>
  <r>
    <s v="FT/1617/2010"/>
    <x v="21"/>
    <x v="6"/>
    <n v="30256.05"/>
    <n v="7515"/>
  </r>
  <r>
    <s v="FT/1618/2010"/>
    <x v="12"/>
    <x v="38"/>
    <n v="11260.2"/>
    <n v="5379"/>
  </r>
  <r>
    <s v="FT/1619/2010"/>
    <x v="1"/>
    <x v="50"/>
    <n v="48819.16"/>
    <n v="3547"/>
  </r>
  <r>
    <s v="FT/1620/2010"/>
    <x v="21"/>
    <x v="23"/>
    <n v="14813.68"/>
    <n v="5871"/>
  </r>
  <r>
    <s v="FT/1621/2010"/>
    <x v="15"/>
    <x v="59"/>
    <n v="5473.02"/>
    <n v="1651"/>
  </r>
  <r>
    <s v="FT/1622/2010"/>
    <x v="7"/>
    <x v="88"/>
    <n v="23049.75"/>
    <n v="379"/>
  </r>
  <r>
    <s v="FT/1623/2010"/>
    <x v="8"/>
    <x v="82"/>
    <n v="3605.58"/>
    <n v="4378"/>
  </r>
  <r>
    <s v="FT/1624/2010"/>
    <x v="7"/>
    <x v="16"/>
    <n v="47624.1"/>
    <n v="4189"/>
  </r>
  <r>
    <s v="FT/1625/2010"/>
    <x v="8"/>
    <x v="3"/>
    <n v="27847.4"/>
    <n v="6397"/>
  </r>
  <r>
    <s v="FT/1626/2010"/>
    <x v="2"/>
    <x v="16"/>
    <n v="38991.86"/>
    <n v="4346"/>
  </r>
  <r>
    <s v="FT/1627/2010"/>
    <x v="5"/>
    <x v="65"/>
    <n v="19861.22"/>
    <n v="4744"/>
  </r>
  <r>
    <s v="FT/1628/2010"/>
    <x v="4"/>
    <x v="83"/>
    <n v="27431.8"/>
    <n v="9662"/>
  </r>
  <r>
    <s v="FT/1629/2010"/>
    <x v="8"/>
    <x v="31"/>
    <n v="31586.35"/>
    <n v="7593"/>
  </r>
  <r>
    <s v="FT/1630/2010"/>
    <x v="18"/>
    <x v="69"/>
    <n v="18997"/>
    <n v="5704"/>
  </r>
  <r>
    <s v="FT/1631/2010"/>
    <x v="6"/>
    <x v="54"/>
    <n v="21250.62"/>
    <n v="2712"/>
  </r>
  <r>
    <s v="FT/1632/2010"/>
    <x v="5"/>
    <x v="2"/>
    <n v="9020.19"/>
    <n v="9300"/>
  </r>
  <r>
    <s v="FT/1633/2010"/>
    <x v="17"/>
    <x v="37"/>
    <n v="201.96"/>
    <n v="5091"/>
  </r>
  <r>
    <s v="FT/1634/2010"/>
    <x v="18"/>
    <x v="0"/>
    <n v="2114.23"/>
    <n v="2004"/>
  </r>
  <r>
    <s v="FT/1635/2010"/>
    <x v="3"/>
    <x v="47"/>
    <n v="9077.73"/>
    <n v="9922"/>
  </r>
  <r>
    <s v="FT/1636/2010"/>
    <x v="15"/>
    <x v="52"/>
    <n v="43035.75"/>
    <n v="5455"/>
  </r>
  <r>
    <s v="FT/1637/2010"/>
    <x v="3"/>
    <x v="80"/>
    <n v="49136.47"/>
    <n v="4436"/>
  </r>
  <r>
    <s v="FT/1638/2010"/>
    <x v="0"/>
    <x v="66"/>
    <n v="37908.230000000003"/>
    <n v="6922"/>
  </r>
  <r>
    <s v="FT/1639/2010"/>
    <x v="14"/>
    <x v="57"/>
    <n v="30465.279999999999"/>
    <n v="2546"/>
  </r>
  <r>
    <s v="FT/1640/2010"/>
    <x v="0"/>
    <x v="5"/>
    <n v="2116.3000000000002"/>
    <n v="6330"/>
  </r>
  <r>
    <s v="FT/1641/2010"/>
    <x v="8"/>
    <x v="6"/>
    <n v="15228.92"/>
    <n v="7898"/>
  </r>
  <r>
    <s v="FT/1642/2010"/>
    <x v="4"/>
    <x v="87"/>
    <n v="15378.74"/>
    <n v="5593"/>
  </r>
  <r>
    <s v="FT/1643/2010"/>
    <x v="1"/>
    <x v="27"/>
    <n v="2701.61"/>
    <n v="1386"/>
  </r>
  <r>
    <s v="FT/1644/2010"/>
    <x v="22"/>
    <x v="64"/>
    <n v="2613.54"/>
    <n v="1304"/>
  </r>
  <r>
    <s v="FT/1645/2010"/>
    <x v="6"/>
    <x v="73"/>
    <n v="18038.73"/>
    <n v="9783"/>
  </r>
  <r>
    <s v="FT/1646/2010"/>
    <x v="15"/>
    <x v="56"/>
    <n v="36405.85"/>
    <n v="8385"/>
  </r>
  <r>
    <s v="FT/1647/2010"/>
    <x v="19"/>
    <x v="0"/>
    <n v="48535.55"/>
    <n v="7429"/>
  </r>
  <r>
    <s v="FT/1648/2010"/>
    <x v="18"/>
    <x v="7"/>
    <n v="10913.81"/>
    <n v="1644"/>
  </r>
  <r>
    <s v="FT/1649/2010"/>
    <x v="19"/>
    <x v="92"/>
    <n v="17649.29"/>
    <n v="3700"/>
  </r>
  <r>
    <s v="FT/1650/2010"/>
    <x v="5"/>
    <x v="60"/>
    <n v="27651.31"/>
    <n v="7690"/>
  </r>
  <r>
    <s v="FT/1651/2010"/>
    <x v="15"/>
    <x v="91"/>
    <n v="46866.77"/>
    <n v="5052"/>
  </r>
  <r>
    <s v="FT/1652/2010"/>
    <x v="10"/>
    <x v="91"/>
    <n v="11549.38"/>
    <n v="6562"/>
  </r>
  <r>
    <s v="FT/1653/2010"/>
    <x v="11"/>
    <x v="75"/>
    <n v="33144.6"/>
    <n v="7074"/>
  </r>
  <r>
    <s v="FT/1654/2010"/>
    <x v="21"/>
    <x v="14"/>
    <n v="18304.62"/>
    <n v="8270"/>
  </r>
  <r>
    <s v="FT/1655/2010"/>
    <x v="2"/>
    <x v="94"/>
    <n v="29363.439999999999"/>
    <n v="697"/>
  </r>
  <r>
    <s v="FT/1656/2010"/>
    <x v="4"/>
    <x v="52"/>
    <n v="8600.09"/>
    <n v="4773"/>
  </r>
  <r>
    <s v="FT/1657/2010"/>
    <x v="11"/>
    <x v="87"/>
    <n v="44637.599999999999"/>
    <n v="8376"/>
  </r>
  <r>
    <s v="FT/1658/2010"/>
    <x v="11"/>
    <x v="12"/>
    <n v="27924.51"/>
    <n v="7158"/>
  </r>
  <r>
    <s v="FT/1659/2010"/>
    <x v="9"/>
    <x v="98"/>
    <n v="19990.54"/>
    <n v="8085"/>
  </r>
  <r>
    <s v="FT/1660/2010"/>
    <x v="18"/>
    <x v="75"/>
    <n v="29065.3"/>
    <n v="226"/>
  </r>
  <r>
    <s v="FT/1661/2010"/>
    <x v="16"/>
    <x v="30"/>
    <n v="34126.29"/>
    <n v="2207"/>
  </r>
  <r>
    <s v="FT/1662/2010"/>
    <x v="12"/>
    <x v="77"/>
    <n v="23031.09"/>
    <n v="8531"/>
  </r>
  <r>
    <s v="FT/1663/2010"/>
    <x v="14"/>
    <x v="48"/>
    <n v="37152.44"/>
    <n v="9210"/>
  </r>
  <r>
    <s v="FT/1664/2010"/>
    <x v="12"/>
    <x v="91"/>
    <n v="30316.55"/>
    <n v="1791"/>
  </r>
  <r>
    <s v="FT/1665/2010"/>
    <x v="13"/>
    <x v="44"/>
    <n v="18694.36"/>
    <n v="9235"/>
  </r>
  <r>
    <s v="FT/1666/2010"/>
    <x v="13"/>
    <x v="16"/>
    <n v="23378.13"/>
    <n v="7382"/>
  </r>
  <r>
    <s v="FT/1667/2010"/>
    <x v="11"/>
    <x v="36"/>
    <n v="23514.91"/>
    <n v="1864"/>
  </r>
  <r>
    <s v="FT/1668/2010"/>
    <x v="12"/>
    <x v="85"/>
    <n v="40777.32"/>
    <n v="5406"/>
  </r>
  <r>
    <s v="FT/1669/2010"/>
    <x v="5"/>
    <x v="49"/>
    <n v="23681.43"/>
    <n v="8073"/>
  </r>
  <r>
    <s v="FT/1670/2010"/>
    <x v="8"/>
    <x v="97"/>
    <n v="10321.32"/>
    <n v="3769"/>
  </r>
  <r>
    <s v="FT/1671/2010"/>
    <x v="22"/>
    <x v="7"/>
    <n v="13522.48"/>
    <n v="5706"/>
  </r>
  <r>
    <s v="FT/1672/2010"/>
    <x v="21"/>
    <x v="44"/>
    <n v="10908.28"/>
    <n v="8323"/>
  </r>
  <r>
    <s v="FT/1673/2010"/>
    <x v="0"/>
    <x v="52"/>
    <n v="30943.19"/>
    <n v="3556"/>
  </r>
  <r>
    <s v="FT/1674/2010"/>
    <x v="8"/>
    <x v="83"/>
    <n v="13699.04"/>
    <n v="7453"/>
  </r>
  <r>
    <s v="FT/1675/2010"/>
    <x v="10"/>
    <x v="2"/>
    <n v="11066.73"/>
    <n v="2983"/>
  </r>
  <r>
    <s v="FT/1676/2010"/>
    <x v="18"/>
    <x v="37"/>
    <n v="28383.61"/>
    <n v="6382"/>
  </r>
  <r>
    <s v="FT/1677/2010"/>
    <x v="4"/>
    <x v="13"/>
    <n v="36527.910000000003"/>
    <n v="7153"/>
  </r>
  <r>
    <s v="FT/1678/2010"/>
    <x v="7"/>
    <x v="16"/>
    <n v="34674.870000000003"/>
    <n v="9714"/>
  </r>
  <r>
    <s v="FT/1679/2010"/>
    <x v="21"/>
    <x v="7"/>
    <n v="30056.17"/>
    <n v="6582"/>
  </r>
  <r>
    <s v="FT/1680/2010"/>
    <x v="16"/>
    <x v="29"/>
    <n v="14618.13"/>
    <n v="4554"/>
  </r>
  <r>
    <s v="FT/1681/2010"/>
    <x v="18"/>
    <x v="52"/>
    <n v="49583.67"/>
    <n v="1833"/>
  </r>
  <r>
    <s v="FT/1682/2010"/>
    <x v="3"/>
    <x v="52"/>
    <n v="35550.639999999999"/>
    <n v="5253"/>
  </r>
  <r>
    <s v="FT/1683/2010"/>
    <x v="8"/>
    <x v="79"/>
    <n v="5518.25"/>
    <n v="6175"/>
  </r>
  <r>
    <s v="FT/1684/2010"/>
    <x v="11"/>
    <x v="36"/>
    <n v="2210.98"/>
    <n v="2607"/>
  </r>
  <r>
    <s v="FT/1685/2010"/>
    <x v="13"/>
    <x v="48"/>
    <n v="8116.47"/>
    <n v="7695"/>
  </r>
  <r>
    <s v="FT/1686/2010"/>
    <x v="21"/>
    <x v="82"/>
    <n v="10053.42"/>
    <n v="1423"/>
  </r>
  <r>
    <s v="FT/1687/2010"/>
    <x v="10"/>
    <x v="50"/>
    <n v="35990.81"/>
    <n v="5390"/>
  </r>
  <r>
    <s v="FT/1688/2010"/>
    <x v="5"/>
    <x v="57"/>
    <n v="7197.47"/>
    <n v="9798"/>
  </r>
  <r>
    <s v="FT/1689/2010"/>
    <x v="21"/>
    <x v="43"/>
    <n v="2432.5300000000002"/>
    <n v="2537"/>
  </r>
  <r>
    <s v="FT/1690/2010"/>
    <x v="9"/>
    <x v="67"/>
    <n v="21862.880000000001"/>
    <n v="226"/>
  </r>
  <r>
    <s v="FT/1691/2010"/>
    <x v="15"/>
    <x v="4"/>
    <n v="10292.719999999999"/>
    <n v="3447"/>
  </r>
  <r>
    <s v="FT/1692/2010"/>
    <x v="15"/>
    <x v="49"/>
    <n v="39694.68"/>
    <n v="5632"/>
  </r>
  <r>
    <s v="FT/1693/2010"/>
    <x v="1"/>
    <x v="79"/>
    <n v="7220.33"/>
    <n v="186"/>
  </r>
  <r>
    <s v="FT/1694/2010"/>
    <x v="19"/>
    <x v="46"/>
    <n v="10000.08"/>
    <n v="9321"/>
  </r>
  <r>
    <s v="FT/1695/2010"/>
    <x v="5"/>
    <x v="11"/>
    <n v="41657.230000000003"/>
    <n v="2148"/>
  </r>
  <r>
    <s v="FT/1696/2010"/>
    <x v="9"/>
    <x v="35"/>
    <n v="43986.43"/>
    <n v="9278"/>
  </r>
  <r>
    <s v="FT/1697/2010"/>
    <x v="11"/>
    <x v="3"/>
    <n v="14378.68"/>
    <n v="894"/>
  </r>
  <r>
    <s v="FT/1698/2010"/>
    <x v="15"/>
    <x v="94"/>
    <n v="43196.56"/>
    <n v="4421"/>
  </r>
  <r>
    <s v="FT/1699/2010"/>
    <x v="12"/>
    <x v="1"/>
    <n v="22040.07"/>
    <n v="5991"/>
  </r>
  <r>
    <s v="FT/1700/2010"/>
    <x v="16"/>
    <x v="3"/>
    <n v="45613.59"/>
    <n v="6197"/>
  </r>
  <r>
    <s v="FT/1701/2010"/>
    <x v="15"/>
    <x v="28"/>
    <n v="1282.8"/>
    <n v="4051"/>
  </r>
  <r>
    <s v="FT/1702/2010"/>
    <x v="19"/>
    <x v="95"/>
    <n v="28129.19"/>
    <n v="6450"/>
  </r>
  <r>
    <s v="FT/1703/2010"/>
    <x v="12"/>
    <x v="71"/>
    <n v="13836.04"/>
    <n v="6080"/>
  </r>
  <r>
    <s v="FT/1704/2010"/>
    <x v="8"/>
    <x v="89"/>
    <n v="40372.46"/>
    <n v="6766"/>
  </r>
  <r>
    <s v="FT/1705/2010"/>
    <x v="7"/>
    <x v="38"/>
    <n v="32446.94"/>
    <n v="3519"/>
  </r>
  <r>
    <s v="FT/1706/2010"/>
    <x v="4"/>
    <x v="3"/>
    <n v="36216.68"/>
    <n v="8348"/>
  </r>
  <r>
    <s v="FT/1707/2010"/>
    <x v="21"/>
    <x v="89"/>
    <n v="19561.16"/>
    <n v="1999"/>
  </r>
  <r>
    <s v="FT/1708/2010"/>
    <x v="13"/>
    <x v="15"/>
    <n v="11528.07"/>
    <n v="7789"/>
  </r>
  <r>
    <s v="FT/1709/2010"/>
    <x v="15"/>
    <x v="93"/>
    <n v="5233.1000000000004"/>
    <n v="707"/>
  </r>
  <r>
    <s v="FT/1710/2010"/>
    <x v="9"/>
    <x v="28"/>
    <n v="13112.69"/>
    <n v="6240"/>
  </r>
  <r>
    <s v="FT/1711/2010"/>
    <x v="14"/>
    <x v="13"/>
    <n v="29332.83"/>
    <n v="6668"/>
  </r>
  <r>
    <s v="FT/1712/2010"/>
    <x v="14"/>
    <x v="20"/>
    <n v="30934.65"/>
    <n v="851"/>
  </r>
  <r>
    <s v="FT/1713/2010"/>
    <x v="2"/>
    <x v="62"/>
    <n v="47747.34"/>
    <n v="2710"/>
  </r>
  <r>
    <s v="FT/1714/2010"/>
    <x v="21"/>
    <x v="43"/>
    <n v="15912.11"/>
    <n v="3210"/>
  </r>
  <r>
    <s v="FT/1715/2010"/>
    <x v="22"/>
    <x v="30"/>
    <n v="32484.49"/>
    <n v="8481"/>
  </r>
  <r>
    <s v="FT/1716/2010"/>
    <x v="1"/>
    <x v="34"/>
    <n v="15862.04"/>
    <n v="3978"/>
  </r>
  <r>
    <s v="FT/1717/2010"/>
    <x v="0"/>
    <x v="78"/>
    <n v="40358.74"/>
    <n v="3738"/>
  </r>
  <r>
    <s v="FT/1718/2010"/>
    <x v="10"/>
    <x v="78"/>
    <n v="1546.26"/>
    <n v="4539"/>
  </r>
  <r>
    <s v="FT/1719/2010"/>
    <x v="1"/>
    <x v="63"/>
    <n v="4149.2"/>
    <n v="9354"/>
  </r>
  <r>
    <s v="FT/1720/2010"/>
    <x v="2"/>
    <x v="8"/>
    <n v="18643.95"/>
    <n v="2215"/>
  </r>
  <r>
    <s v="FT/1721/2010"/>
    <x v="3"/>
    <x v="67"/>
    <n v="20562.740000000002"/>
    <n v="2825"/>
  </r>
  <r>
    <s v="FT/1722/2010"/>
    <x v="13"/>
    <x v="59"/>
    <n v="19179.150000000001"/>
    <n v="270"/>
  </r>
  <r>
    <s v="FT/1723/2010"/>
    <x v="4"/>
    <x v="62"/>
    <n v="10095.16"/>
    <n v="2753"/>
  </r>
  <r>
    <s v="FT/1724/2010"/>
    <x v="0"/>
    <x v="85"/>
    <n v="42322.06"/>
    <n v="3025"/>
  </r>
  <r>
    <s v="FT/1725/2010"/>
    <x v="2"/>
    <x v="78"/>
    <n v="10056.19"/>
    <n v="291"/>
  </r>
  <r>
    <s v="FT/1726/2010"/>
    <x v="8"/>
    <x v="0"/>
    <n v="6627.09"/>
    <n v="5595"/>
  </r>
  <r>
    <s v="FT/1727/2010"/>
    <x v="22"/>
    <x v="38"/>
    <n v="22779.63"/>
    <n v="7258"/>
  </r>
  <r>
    <s v="FT/1728/2010"/>
    <x v="7"/>
    <x v="4"/>
    <n v="32493.87"/>
    <n v="234"/>
  </r>
  <r>
    <s v="FT/1729/2010"/>
    <x v="1"/>
    <x v="30"/>
    <n v="18047.97"/>
    <n v="5010"/>
  </r>
  <r>
    <s v="FT/1730/2010"/>
    <x v="16"/>
    <x v="54"/>
    <n v="38516.230000000003"/>
    <n v="799"/>
  </r>
  <r>
    <s v="FT/1731/2010"/>
    <x v="11"/>
    <x v="44"/>
    <n v="17090.73"/>
    <n v="4423"/>
  </r>
  <r>
    <s v="FT/1732/2010"/>
    <x v="16"/>
    <x v="27"/>
    <n v="25943.43"/>
    <n v="176"/>
  </r>
  <r>
    <s v="FT/1733/2010"/>
    <x v="3"/>
    <x v="26"/>
    <n v="35905.47"/>
    <n v="2395"/>
  </r>
  <r>
    <s v="FT/1734/2010"/>
    <x v="0"/>
    <x v="70"/>
    <n v="48262.57"/>
    <n v="9832"/>
  </r>
  <r>
    <s v="FT/1735/2010"/>
    <x v="5"/>
    <x v="85"/>
    <n v="33582.480000000003"/>
    <n v="1823"/>
  </r>
  <r>
    <s v="FT/1736/2010"/>
    <x v="9"/>
    <x v="97"/>
    <n v="9125.07"/>
    <n v="9861"/>
  </r>
  <r>
    <s v="FT/1737/2010"/>
    <x v="7"/>
    <x v="21"/>
    <n v="42798.45"/>
    <n v="856"/>
  </r>
  <r>
    <s v="FT/1738/2010"/>
    <x v="5"/>
    <x v="58"/>
    <n v="13194.11"/>
    <n v="3212"/>
  </r>
  <r>
    <s v="FT/1739/2010"/>
    <x v="21"/>
    <x v="89"/>
    <n v="31804.06"/>
    <n v="9610"/>
  </r>
  <r>
    <s v="FT/1740/2010"/>
    <x v="7"/>
    <x v="56"/>
    <n v="24873.11"/>
    <n v="3592"/>
  </r>
  <r>
    <s v="FT/1741/2010"/>
    <x v="19"/>
    <x v="28"/>
    <n v="42894.44"/>
    <n v="2190"/>
  </r>
  <r>
    <s v="FT/1742/2010"/>
    <x v="14"/>
    <x v="79"/>
    <n v="29117.48"/>
    <n v="6642"/>
  </r>
  <r>
    <s v="FT/1743/2010"/>
    <x v="19"/>
    <x v="76"/>
    <n v="46456.160000000003"/>
    <n v="5545"/>
  </r>
  <r>
    <s v="FT/1744/2010"/>
    <x v="2"/>
    <x v="53"/>
    <n v="15074.81"/>
    <n v="6767"/>
  </r>
  <r>
    <s v="FT/1745/2010"/>
    <x v="19"/>
    <x v="73"/>
    <n v="5723.09"/>
    <n v="5529"/>
  </r>
  <r>
    <s v="FT/1746/2010"/>
    <x v="12"/>
    <x v="58"/>
    <n v="6966.28"/>
    <n v="3526"/>
  </r>
  <r>
    <s v="FT/1747/2010"/>
    <x v="15"/>
    <x v="12"/>
    <n v="7868.2"/>
    <n v="841"/>
  </r>
  <r>
    <s v="FT/1748/2010"/>
    <x v="21"/>
    <x v="2"/>
    <n v="32578.31"/>
    <n v="642"/>
  </r>
  <r>
    <s v="FT/1749/2010"/>
    <x v="4"/>
    <x v="29"/>
    <n v="21041.41"/>
    <n v="7345"/>
  </r>
  <r>
    <s v="FT/1750/2010"/>
    <x v="1"/>
    <x v="36"/>
    <n v="27580.85"/>
    <n v="8186"/>
  </r>
  <r>
    <s v="FT/1751/2010"/>
    <x v="10"/>
    <x v="99"/>
    <n v="31021.279999999999"/>
    <n v="8629"/>
  </r>
  <r>
    <s v="FT/1752/2010"/>
    <x v="17"/>
    <x v="65"/>
    <n v="48759.81"/>
    <n v="6748"/>
  </r>
  <r>
    <s v="FT/1753/2010"/>
    <x v="12"/>
    <x v="6"/>
    <n v="42651.3"/>
    <n v="5339"/>
  </r>
  <r>
    <s v="FT/1754/2010"/>
    <x v="10"/>
    <x v="2"/>
    <n v="28560.43"/>
    <n v="5552"/>
  </r>
  <r>
    <s v="FT/1755/2010"/>
    <x v="6"/>
    <x v="31"/>
    <n v="37138.019999999997"/>
    <n v="6359"/>
  </r>
  <r>
    <s v="FT/1756/2010"/>
    <x v="22"/>
    <x v="23"/>
    <n v="23274.97"/>
    <n v="5083"/>
  </r>
  <r>
    <s v="FT/1757/2010"/>
    <x v="5"/>
    <x v="67"/>
    <n v="42624.03"/>
    <n v="1563"/>
  </r>
  <r>
    <s v="FT/1758/2010"/>
    <x v="15"/>
    <x v="53"/>
    <n v="29357.14"/>
    <n v="3133"/>
  </r>
  <r>
    <s v="FT/1759/2010"/>
    <x v="5"/>
    <x v="71"/>
    <n v="11544.96"/>
    <n v="4684"/>
  </r>
  <r>
    <s v="FT/1760/2010"/>
    <x v="6"/>
    <x v="28"/>
    <n v="41899.42"/>
    <n v="3266"/>
  </r>
  <r>
    <s v="FT/1761/2010"/>
    <x v="16"/>
    <x v="44"/>
    <n v="39300.14"/>
    <n v="6421"/>
  </r>
  <r>
    <s v="FT/1762/2010"/>
    <x v="18"/>
    <x v="45"/>
    <n v="24580.080000000002"/>
    <n v="3051"/>
  </r>
  <r>
    <s v="FT/1763/2010"/>
    <x v="19"/>
    <x v="78"/>
    <n v="1904.24"/>
    <n v="5613"/>
  </r>
  <r>
    <s v="FT/1764/2010"/>
    <x v="14"/>
    <x v="16"/>
    <n v="28527.27"/>
    <n v="7587"/>
  </r>
  <r>
    <s v="FT/1765/2010"/>
    <x v="20"/>
    <x v="89"/>
    <n v="45551.8"/>
    <n v="4558"/>
  </r>
  <r>
    <s v="FT/1766/2010"/>
    <x v="7"/>
    <x v="80"/>
    <n v="22466.71"/>
    <n v="3123"/>
  </r>
  <r>
    <s v="FT/1767/2010"/>
    <x v="7"/>
    <x v="88"/>
    <n v="36217.949999999997"/>
    <n v="2581"/>
  </r>
  <r>
    <s v="FT/1768/2010"/>
    <x v="6"/>
    <x v="7"/>
    <n v="19859.77"/>
    <n v="3268"/>
  </r>
  <r>
    <s v="FT/1769/2010"/>
    <x v="13"/>
    <x v="4"/>
    <n v="23754.51"/>
    <n v="9692"/>
  </r>
  <r>
    <s v="FT/1770/2010"/>
    <x v="18"/>
    <x v="18"/>
    <n v="5063.01"/>
    <n v="7360"/>
  </r>
  <r>
    <s v="FT/1771/2010"/>
    <x v="14"/>
    <x v="40"/>
    <n v="19677.490000000002"/>
    <n v="2327"/>
  </r>
  <r>
    <s v="FT/1772/2010"/>
    <x v="5"/>
    <x v="26"/>
    <n v="32908.44"/>
    <n v="5659"/>
  </r>
  <r>
    <s v="FT/1773/2010"/>
    <x v="10"/>
    <x v="20"/>
    <n v="28772.45"/>
    <n v="8191"/>
  </r>
  <r>
    <s v="FT/1774/2010"/>
    <x v="4"/>
    <x v="22"/>
    <n v="24299.98"/>
    <n v="7950"/>
  </r>
  <r>
    <s v="FT/1775/2010"/>
    <x v="21"/>
    <x v="76"/>
    <n v="9632.84"/>
    <n v="5725"/>
  </r>
  <r>
    <s v="FT/1776/2010"/>
    <x v="18"/>
    <x v="80"/>
    <n v="30155.25"/>
    <n v="3864"/>
  </r>
  <r>
    <s v="FT/1777/2010"/>
    <x v="14"/>
    <x v="44"/>
    <n v="18571.02"/>
    <n v="2028"/>
  </r>
  <r>
    <s v="FT/1778/2010"/>
    <x v="16"/>
    <x v="4"/>
    <n v="7376.42"/>
    <n v="6946"/>
  </r>
  <r>
    <s v="FT/1779/2010"/>
    <x v="17"/>
    <x v="17"/>
    <n v="4288.8100000000004"/>
    <n v="2894"/>
  </r>
  <r>
    <s v="FT/1780/2010"/>
    <x v="10"/>
    <x v="61"/>
    <n v="28742.42"/>
    <n v="3488"/>
  </r>
  <r>
    <s v="FT/1781/2010"/>
    <x v="9"/>
    <x v="21"/>
    <n v="10320.94"/>
    <n v="8186"/>
  </r>
  <r>
    <s v="FT/1782/2010"/>
    <x v="1"/>
    <x v="28"/>
    <n v="13196.2"/>
    <n v="3722"/>
  </r>
  <r>
    <s v="FT/1783/2010"/>
    <x v="18"/>
    <x v="96"/>
    <n v="3230.19"/>
    <n v="6835"/>
  </r>
  <r>
    <s v="FT/1784/2010"/>
    <x v="4"/>
    <x v="19"/>
    <n v="45884.959999999999"/>
    <n v="3484"/>
  </r>
  <r>
    <s v="FT/1785/2010"/>
    <x v="4"/>
    <x v="70"/>
    <n v="324.88"/>
    <n v="8625"/>
  </r>
  <r>
    <s v="FT/1786/2010"/>
    <x v="0"/>
    <x v="9"/>
    <n v="34655"/>
    <n v="2930"/>
  </r>
  <r>
    <s v="FT/1787/2010"/>
    <x v="16"/>
    <x v="47"/>
    <n v="30210.82"/>
    <n v="6995"/>
  </r>
  <r>
    <s v="FT/1788/2010"/>
    <x v="22"/>
    <x v="82"/>
    <n v="26475.26"/>
    <n v="4408"/>
  </r>
  <r>
    <s v="FT/1789/2010"/>
    <x v="8"/>
    <x v="46"/>
    <n v="2734.49"/>
    <n v="2915"/>
  </r>
  <r>
    <s v="FT/1790/2010"/>
    <x v="10"/>
    <x v="78"/>
    <n v="22298.47"/>
    <n v="4538"/>
  </r>
  <r>
    <s v="FT/1791/2010"/>
    <x v="16"/>
    <x v="2"/>
    <n v="17034.939999999999"/>
    <n v="1457"/>
  </r>
  <r>
    <s v="FT/1792/2010"/>
    <x v="13"/>
    <x v="93"/>
    <n v="10967.37"/>
    <n v="526"/>
  </r>
  <r>
    <s v="FT/1793/2010"/>
    <x v="13"/>
    <x v="67"/>
    <n v="48595.28"/>
    <n v="5473"/>
  </r>
  <r>
    <s v="FT/1794/2010"/>
    <x v="14"/>
    <x v="12"/>
    <n v="21573.85"/>
    <n v="5298"/>
  </r>
  <r>
    <s v="FT/1795/2010"/>
    <x v="22"/>
    <x v="0"/>
    <n v="40224.11"/>
    <n v="248"/>
  </r>
  <r>
    <s v="FT/1796/2010"/>
    <x v="2"/>
    <x v="0"/>
    <n v="8598.14"/>
    <n v="3346"/>
  </r>
  <r>
    <s v="FT/1797/2010"/>
    <x v="6"/>
    <x v="80"/>
    <n v="29975.919999999998"/>
    <n v="8436"/>
  </r>
  <r>
    <s v="FT/1798/2010"/>
    <x v="2"/>
    <x v="25"/>
    <n v="1968.84"/>
    <n v="3392"/>
  </r>
  <r>
    <s v="FT/1799/2010"/>
    <x v="10"/>
    <x v="32"/>
    <n v="19860.63"/>
    <n v="9535"/>
  </r>
  <r>
    <s v="FT/1800/2010"/>
    <x v="22"/>
    <x v="95"/>
    <n v="36004.42"/>
    <n v="862"/>
  </r>
  <r>
    <s v="FT/1801/2010"/>
    <x v="5"/>
    <x v="24"/>
    <n v="16959.45"/>
    <n v="3129"/>
  </r>
  <r>
    <s v="FT/1802/2010"/>
    <x v="8"/>
    <x v="32"/>
    <n v="28492.44"/>
    <n v="9067"/>
  </r>
  <r>
    <s v="FT/1803/2010"/>
    <x v="14"/>
    <x v="5"/>
    <n v="17002.23"/>
    <n v="1967"/>
  </r>
  <r>
    <s v="FT/1804/2010"/>
    <x v="9"/>
    <x v="2"/>
    <n v="49582.63"/>
    <n v="6756"/>
  </r>
  <r>
    <s v="FT/1805/2010"/>
    <x v="3"/>
    <x v="87"/>
    <n v="33201.85"/>
    <n v="9914"/>
  </r>
  <r>
    <s v="FT/1806/2010"/>
    <x v="13"/>
    <x v="68"/>
    <n v="43420.98"/>
    <n v="9095"/>
  </r>
  <r>
    <s v="FT/1807/2010"/>
    <x v="9"/>
    <x v="80"/>
    <n v="5595.93"/>
    <n v="6056"/>
  </r>
  <r>
    <s v="FT/1808/2010"/>
    <x v="6"/>
    <x v="97"/>
    <n v="5441.19"/>
    <n v="5058"/>
  </r>
  <r>
    <s v="FT/1809/2010"/>
    <x v="14"/>
    <x v="50"/>
    <n v="18605.87"/>
    <n v="8052"/>
  </r>
  <r>
    <s v="FT/1810/2010"/>
    <x v="22"/>
    <x v="43"/>
    <n v="35632.5"/>
    <n v="182"/>
  </r>
  <r>
    <s v="FT/1811/2010"/>
    <x v="20"/>
    <x v="22"/>
    <n v="37783.519999999997"/>
    <n v="8004"/>
  </r>
  <r>
    <s v="FT/1812/2010"/>
    <x v="4"/>
    <x v="46"/>
    <n v="2189.86"/>
    <n v="683"/>
  </r>
  <r>
    <s v="FT/1813/2010"/>
    <x v="19"/>
    <x v="84"/>
    <n v="46656.5"/>
    <n v="804"/>
  </r>
  <r>
    <s v="FT/1814/2010"/>
    <x v="1"/>
    <x v="5"/>
    <n v="8634.4599999999991"/>
    <n v="5486"/>
  </r>
  <r>
    <s v="FT/1815/2010"/>
    <x v="8"/>
    <x v="75"/>
    <n v="12185.41"/>
    <n v="4509"/>
  </r>
  <r>
    <s v="FT/1816/2010"/>
    <x v="2"/>
    <x v="12"/>
    <n v="10785.75"/>
    <n v="4761"/>
  </r>
  <r>
    <s v="FT/1817/2010"/>
    <x v="7"/>
    <x v="8"/>
    <n v="12058.63"/>
    <n v="2510"/>
  </r>
  <r>
    <s v="FT/1818/2010"/>
    <x v="18"/>
    <x v="18"/>
    <n v="48842.28"/>
    <n v="8887"/>
  </r>
  <r>
    <s v="FT/1819/2010"/>
    <x v="21"/>
    <x v="61"/>
    <n v="36396.720000000001"/>
    <n v="6053"/>
  </r>
  <r>
    <s v="FT/1820/2010"/>
    <x v="22"/>
    <x v="75"/>
    <n v="32190.240000000002"/>
    <n v="1589"/>
  </r>
  <r>
    <s v="FT/1821/2010"/>
    <x v="8"/>
    <x v="12"/>
    <n v="19074.349999999999"/>
    <n v="197"/>
  </r>
  <r>
    <s v="FT/1822/2010"/>
    <x v="21"/>
    <x v="1"/>
    <n v="2738.49"/>
    <n v="9214"/>
  </r>
  <r>
    <s v="FT/1823/2010"/>
    <x v="0"/>
    <x v="75"/>
    <n v="28679.63"/>
    <n v="9196"/>
  </r>
  <r>
    <s v="FT/1824/2010"/>
    <x v="21"/>
    <x v="33"/>
    <n v="10944.15"/>
    <n v="6500"/>
  </r>
  <r>
    <s v="FT/1825/2010"/>
    <x v="21"/>
    <x v="34"/>
    <n v="31328.16"/>
    <n v="2699"/>
  </r>
  <r>
    <s v="FT/1826/2010"/>
    <x v="16"/>
    <x v="48"/>
    <n v="6705.02"/>
    <n v="2816"/>
  </r>
  <r>
    <s v="FT/1827/2010"/>
    <x v="9"/>
    <x v="98"/>
    <n v="47587.99"/>
    <n v="496"/>
  </r>
  <r>
    <s v="FT/1828/2010"/>
    <x v="20"/>
    <x v="69"/>
    <n v="44835.53"/>
    <n v="6550"/>
  </r>
  <r>
    <s v="FT/1829/2010"/>
    <x v="0"/>
    <x v="34"/>
    <n v="15852.66"/>
    <n v="5628"/>
  </r>
  <r>
    <s v="FT/1830/2010"/>
    <x v="5"/>
    <x v="3"/>
    <n v="49984.71"/>
    <n v="9378"/>
  </r>
  <r>
    <s v="FT/1831/2010"/>
    <x v="16"/>
    <x v="83"/>
    <n v="11405.36"/>
    <n v="2200"/>
  </r>
  <r>
    <s v="FT/1832/2010"/>
    <x v="8"/>
    <x v="72"/>
    <n v="35140.11"/>
    <n v="4604"/>
  </r>
  <r>
    <s v="FT/1833/2010"/>
    <x v="3"/>
    <x v="25"/>
    <n v="40084.370000000003"/>
    <n v="1814"/>
  </r>
  <r>
    <s v="FT/1834/2010"/>
    <x v="22"/>
    <x v="85"/>
    <n v="48190.53"/>
    <n v="7307"/>
  </r>
  <r>
    <s v="FT/1835/2010"/>
    <x v="4"/>
    <x v="73"/>
    <n v="35426.15"/>
    <n v="1910"/>
  </r>
  <r>
    <s v="FT/1836/2010"/>
    <x v="0"/>
    <x v="71"/>
    <n v="17601.97"/>
    <n v="2474"/>
  </r>
  <r>
    <s v="FT/1837/2010"/>
    <x v="3"/>
    <x v="2"/>
    <n v="19084.3"/>
    <n v="6590"/>
  </r>
  <r>
    <s v="FT/1838/2010"/>
    <x v="5"/>
    <x v="77"/>
    <n v="41064.06"/>
    <n v="4766"/>
  </r>
  <r>
    <s v="FT/1839/2010"/>
    <x v="1"/>
    <x v="42"/>
    <n v="34134.07"/>
    <n v="9540"/>
  </r>
  <r>
    <s v="FT/1840/2010"/>
    <x v="17"/>
    <x v="60"/>
    <n v="24530.3"/>
    <n v="4114"/>
  </r>
  <r>
    <s v="FT/1841/2010"/>
    <x v="11"/>
    <x v="87"/>
    <n v="33734.58"/>
    <n v="7379"/>
  </r>
  <r>
    <s v="FT/1842/2010"/>
    <x v="0"/>
    <x v="66"/>
    <n v="41115.26"/>
    <n v="6098"/>
  </r>
  <r>
    <s v="FT/1843/2010"/>
    <x v="14"/>
    <x v="68"/>
    <n v="49901.7"/>
    <n v="3441"/>
  </r>
  <r>
    <s v="FT/1844/2010"/>
    <x v="5"/>
    <x v="47"/>
    <n v="23484.400000000001"/>
    <n v="3693"/>
  </r>
  <r>
    <s v="FT/1845/2010"/>
    <x v="16"/>
    <x v="33"/>
    <n v="17894.34"/>
    <n v="916"/>
  </r>
  <r>
    <s v="FT/1846/2010"/>
    <x v="14"/>
    <x v="12"/>
    <n v="44610.97"/>
    <n v="5781"/>
  </r>
  <r>
    <s v="FT/1847/2010"/>
    <x v="16"/>
    <x v="59"/>
    <n v="5952.63"/>
    <n v="271"/>
  </r>
  <r>
    <s v="FT/1848/2010"/>
    <x v="15"/>
    <x v="58"/>
    <n v="43476.73"/>
    <n v="9056"/>
  </r>
  <r>
    <s v="FT/1849/2010"/>
    <x v="0"/>
    <x v="31"/>
    <n v="46699.79"/>
    <n v="3980"/>
  </r>
  <r>
    <s v="FT/1850/2010"/>
    <x v="5"/>
    <x v="76"/>
    <n v="11483.94"/>
    <n v="1359"/>
  </r>
  <r>
    <s v="FT/1851/2010"/>
    <x v="3"/>
    <x v="80"/>
    <n v="13766.5"/>
    <n v="1409"/>
  </r>
  <r>
    <s v="FT/1852/2010"/>
    <x v="8"/>
    <x v="59"/>
    <n v="31491.39"/>
    <n v="4166"/>
  </r>
  <r>
    <s v="FT/1853/2010"/>
    <x v="15"/>
    <x v="91"/>
    <n v="39248.68"/>
    <n v="7858"/>
  </r>
  <r>
    <s v="FT/1854/2010"/>
    <x v="7"/>
    <x v="25"/>
    <n v="9938.9"/>
    <n v="9255"/>
  </r>
  <r>
    <s v="FT/1855/2010"/>
    <x v="18"/>
    <x v="78"/>
    <n v="28116.83"/>
    <n v="3735"/>
  </r>
  <r>
    <s v="FT/1856/2010"/>
    <x v="1"/>
    <x v="37"/>
    <n v="12977.56"/>
    <n v="4924"/>
  </r>
  <r>
    <s v="FT/1857/2010"/>
    <x v="12"/>
    <x v="4"/>
    <n v="49655.29"/>
    <n v="6869"/>
  </r>
  <r>
    <s v="FT/1858/2010"/>
    <x v="17"/>
    <x v="42"/>
    <n v="11130.79"/>
    <n v="8835"/>
  </r>
  <r>
    <s v="FT/1859/2010"/>
    <x v="0"/>
    <x v="34"/>
    <n v="40843.94"/>
    <n v="5308"/>
  </r>
  <r>
    <s v="FT/1860/2010"/>
    <x v="8"/>
    <x v="25"/>
    <n v="22817.63"/>
    <n v="2512"/>
  </r>
  <r>
    <s v="FT/1861/2010"/>
    <x v="16"/>
    <x v="13"/>
    <n v="22526.560000000001"/>
    <n v="5231"/>
  </r>
  <r>
    <s v="FT/1862/2010"/>
    <x v="15"/>
    <x v="27"/>
    <n v="14745.48"/>
    <n v="8928"/>
  </r>
  <r>
    <s v="FT/1863/2010"/>
    <x v="19"/>
    <x v="37"/>
    <n v="13743.88"/>
    <n v="8605"/>
  </r>
  <r>
    <s v="FT/1864/2010"/>
    <x v="17"/>
    <x v="43"/>
    <n v="18614.87"/>
    <n v="9617"/>
  </r>
  <r>
    <s v="FT/1865/2010"/>
    <x v="20"/>
    <x v="52"/>
    <n v="29278"/>
    <n v="1976"/>
  </r>
  <r>
    <s v="FT/1866/2010"/>
    <x v="8"/>
    <x v="43"/>
    <n v="9326.93"/>
    <n v="3770"/>
  </r>
  <r>
    <s v="FT/1867/2010"/>
    <x v="22"/>
    <x v="85"/>
    <n v="2969.83"/>
    <n v="6534"/>
  </r>
  <r>
    <s v="FT/1868/2010"/>
    <x v="4"/>
    <x v="75"/>
    <n v="11394.19"/>
    <n v="3485"/>
  </r>
  <r>
    <s v="FT/1869/2010"/>
    <x v="4"/>
    <x v="49"/>
    <n v="43032.38"/>
    <n v="5076"/>
  </r>
  <r>
    <s v="FT/1870/2010"/>
    <x v="5"/>
    <x v="75"/>
    <n v="25136.6"/>
    <n v="748"/>
  </r>
  <r>
    <s v="FT/1871/2010"/>
    <x v="14"/>
    <x v="5"/>
    <n v="36864.79"/>
    <n v="8729"/>
  </r>
  <r>
    <s v="FT/1872/2010"/>
    <x v="1"/>
    <x v="46"/>
    <n v="15291.22"/>
    <n v="1526"/>
  </r>
  <r>
    <s v="FT/1873/2010"/>
    <x v="22"/>
    <x v="37"/>
    <n v="40233.35"/>
    <n v="286"/>
  </r>
  <r>
    <s v="FT/1874/2010"/>
    <x v="17"/>
    <x v="52"/>
    <n v="9561.67"/>
    <n v="2389"/>
  </r>
  <r>
    <s v="FT/1875/2010"/>
    <x v="10"/>
    <x v="35"/>
    <n v="3401.4"/>
    <n v="2065"/>
  </r>
  <r>
    <s v="FT/1876/2010"/>
    <x v="8"/>
    <x v="23"/>
    <n v="46914.83"/>
    <n v="7007"/>
  </r>
  <r>
    <s v="FT/1877/2010"/>
    <x v="22"/>
    <x v="22"/>
    <n v="38073.93"/>
    <n v="1973"/>
  </r>
  <r>
    <s v="FT/1878/2010"/>
    <x v="17"/>
    <x v="40"/>
    <n v="30779.96"/>
    <n v="2879"/>
  </r>
  <r>
    <s v="FT/1879/2010"/>
    <x v="20"/>
    <x v="5"/>
    <n v="7704.82"/>
    <n v="5403"/>
  </r>
  <r>
    <s v="FT/1880/2010"/>
    <x v="11"/>
    <x v="59"/>
    <n v="28049.55"/>
    <n v="5770"/>
  </r>
  <r>
    <s v="FT/1881/2010"/>
    <x v="9"/>
    <x v="24"/>
    <n v="47640.54"/>
    <n v="4607"/>
  </r>
  <r>
    <s v="FT/1882/2010"/>
    <x v="7"/>
    <x v="70"/>
    <n v="21391.360000000001"/>
    <n v="8560"/>
  </r>
  <r>
    <s v="FT/1883/2010"/>
    <x v="10"/>
    <x v="23"/>
    <n v="39441.47"/>
    <n v="243"/>
  </r>
  <r>
    <s v="FT/1884/2010"/>
    <x v="0"/>
    <x v="2"/>
    <n v="20179.04"/>
    <n v="1282"/>
  </r>
  <r>
    <s v="FT/1885/2010"/>
    <x v="20"/>
    <x v="89"/>
    <n v="39546.089999999997"/>
    <n v="6604"/>
  </r>
  <r>
    <s v="FT/1886/2010"/>
    <x v="8"/>
    <x v="74"/>
    <n v="41656.19"/>
    <n v="9612"/>
  </r>
  <r>
    <s v="FT/1887/2010"/>
    <x v="18"/>
    <x v="61"/>
    <n v="21005.200000000001"/>
    <n v="1677"/>
  </r>
  <r>
    <s v="FT/1888/2010"/>
    <x v="11"/>
    <x v="62"/>
    <n v="26934.82"/>
    <n v="8806"/>
  </r>
  <r>
    <s v="FT/1889/2010"/>
    <x v="1"/>
    <x v="5"/>
    <n v="31478.67"/>
    <n v="2221"/>
  </r>
  <r>
    <s v="FT/1890/2010"/>
    <x v="7"/>
    <x v="79"/>
    <n v="4726.24"/>
    <n v="5611"/>
  </r>
  <r>
    <s v="FT/1891/2010"/>
    <x v="2"/>
    <x v="61"/>
    <n v="8955.66"/>
    <n v="5932"/>
  </r>
  <r>
    <s v="FT/1892/2010"/>
    <x v="10"/>
    <x v="30"/>
    <n v="25689.32"/>
    <n v="2356"/>
  </r>
  <r>
    <s v="FT/1893/2010"/>
    <x v="22"/>
    <x v="62"/>
    <n v="31694.97"/>
    <n v="5857"/>
  </r>
  <r>
    <s v="FT/1894/2010"/>
    <x v="0"/>
    <x v="19"/>
    <n v="20091"/>
    <n v="1625"/>
  </r>
  <r>
    <s v="FT/1895/2010"/>
    <x v="4"/>
    <x v="73"/>
    <n v="31958.93"/>
    <n v="8900"/>
  </r>
  <r>
    <s v="FT/1896/2010"/>
    <x v="20"/>
    <x v="15"/>
    <n v="963.59"/>
    <n v="550"/>
  </r>
  <r>
    <s v="FT/1897/2010"/>
    <x v="16"/>
    <x v="38"/>
    <n v="37748.339999999997"/>
    <n v="799"/>
  </r>
  <r>
    <s v="FT/1898/2010"/>
    <x v="10"/>
    <x v="40"/>
    <n v="27113.35"/>
    <n v="4099"/>
  </r>
  <r>
    <s v="FT/1899/2010"/>
    <x v="21"/>
    <x v="45"/>
    <n v="42088.66"/>
    <n v="7010"/>
  </r>
  <r>
    <s v="FT/1900/2010"/>
    <x v="7"/>
    <x v="35"/>
    <n v="40522.910000000003"/>
    <n v="9097"/>
  </r>
  <r>
    <s v="FT/1901/2010"/>
    <x v="16"/>
    <x v="81"/>
    <n v="49199.6"/>
    <n v="992"/>
  </r>
  <r>
    <s v="FT/1902/2010"/>
    <x v="9"/>
    <x v="69"/>
    <n v="4035.24"/>
    <n v="7752"/>
  </r>
  <r>
    <s v="FT/1903/2010"/>
    <x v="11"/>
    <x v="60"/>
    <n v="948.74"/>
    <n v="3367"/>
  </r>
  <r>
    <s v="FT/1904/2010"/>
    <x v="0"/>
    <x v="72"/>
    <n v="13972.69"/>
    <n v="6984"/>
  </r>
  <r>
    <s v="FT/1905/2010"/>
    <x v="2"/>
    <x v="93"/>
    <n v="32607.38"/>
    <n v="5090"/>
  </r>
  <r>
    <s v="FT/1906/2010"/>
    <x v="3"/>
    <x v="98"/>
    <n v="45958.48"/>
    <n v="3298"/>
  </r>
  <r>
    <s v="FT/1907/2010"/>
    <x v="11"/>
    <x v="24"/>
    <n v="42136.07"/>
    <n v="3814"/>
  </r>
  <r>
    <s v="FT/1908/2010"/>
    <x v="15"/>
    <x v="55"/>
    <n v="45676.77"/>
    <n v="9618"/>
  </r>
  <r>
    <s v="FT/1909/2010"/>
    <x v="14"/>
    <x v="86"/>
    <n v="42744.4"/>
    <n v="4057"/>
  </r>
  <r>
    <s v="FT/1910/2010"/>
    <x v="18"/>
    <x v="55"/>
    <n v="26150.68"/>
    <n v="9513"/>
  </r>
  <r>
    <s v="FT/1911/2010"/>
    <x v="17"/>
    <x v="68"/>
    <n v="3276.43"/>
    <n v="8334"/>
  </r>
  <r>
    <s v="FT/1912/2010"/>
    <x v="6"/>
    <x v="90"/>
    <n v="26392.57"/>
    <n v="1418"/>
  </r>
  <r>
    <s v="FT/1913/2010"/>
    <x v="13"/>
    <x v="86"/>
    <n v="7658.92"/>
    <n v="9403"/>
  </r>
  <r>
    <s v="FT/1914/2010"/>
    <x v="17"/>
    <x v="74"/>
    <n v="34249.89"/>
    <n v="4885"/>
  </r>
  <r>
    <s v="FT/1915/2010"/>
    <x v="11"/>
    <x v="90"/>
    <n v="45001.51"/>
    <n v="9976"/>
  </r>
  <r>
    <s v="FT/1916/2010"/>
    <x v="2"/>
    <x v="44"/>
    <n v="33626.050000000003"/>
    <n v="4201"/>
  </r>
  <r>
    <s v="FT/1917/2010"/>
    <x v="17"/>
    <x v="71"/>
    <n v="44594.57"/>
    <n v="1782"/>
  </r>
  <r>
    <s v="FT/1918/2010"/>
    <x v="20"/>
    <x v="7"/>
    <n v="29534.06"/>
    <n v="8398"/>
  </r>
  <r>
    <s v="FT/1919/2010"/>
    <x v="2"/>
    <x v="64"/>
    <n v="22691.3"/>
    <n v="2630"/>
  </r>
  <r>
    <s v="FT/1920/2010"/>
    <x v="8"/>
    <x v="60"/>
    <n v="38491.79"/>
    <n v="809"/>
  </r>
  <r>
    <s v="FT/1921/2010"/>
    <x v="20"/>
    <x v="33"/>
    <n v="29070.77"/>
    <n v="8079"/>
  </r>
  <r>
    <s v="FT/1922/2010"/>
    <x v="12"/>
    <x v="24"/>
    <n v="44299.38"/>
    <n v="9433"/>
  </r>
  <r>
    <s v="FT/1923/2010"/>
    <x v="0"/>
    <x v="26"/>
    <n v="25190.02"/>
    <n v="1653"/>
  </r>
  <r>
    <s v="FT/1924/2010"/>
    <x v="2"/>
    <x v="95"/>
    <n v="47399.67"/>
    <n v="9659"/>
  </r>
  <r>
    <s v="FT/1925/2010"/>
    <x v="21"/>
    <x v="28"/>
    <n v="1068.7"/>
    <n v="5209"/>
  </r>
  <r>
    <s v="FT/1926/2010"/>
    <x v="3"/>
    <x v="21"/>
    <n v="18638.419999999998"/>
    <n v="4008"/>
  </r>
  <r>
    <s v="FT/1927/2010"/>
    <x v="2"/>
    <x v="96"/>
    <n v="34366.160000000003"/>
    <n v="1761"/>
  </r>
  <r>
    <s v="FT/1928/2010"/>
    <x v="4"/>
    <x v="6"/>
    <n v="35341.83"/>
    <n v="7805"/>
  </r>
  <r>
    <s v="FT/1929/2010"/>
    <x v="17"/>
    <x v="82"/>
    <n v="26326.92"/>
    <n v="8216"/>
  </r>
  <r>
    <s v="FT/1930/2010"/>
    <x v="10"/>
    <x v="60"/>
    <n v="43248.47"/>
    <n v="1683"/>
  </r>
  <r>
    <s v="FT/1931/2010"/>
    <x v="8"/>
    <x v="98"/>
    <n v="13722.86"/>
    <n v="4848"/>
  </r>
  <r>
    <s v="FT/1932/2010"/>
    <x v="1"/>
    <x v="30"/>
    <n v="41117.050000000003"/>
    <n v="253"/>
  </r>
  <r>
    <s v="FT/1933/2010"/>
    <x v="21"/>
    <x v="30"/>
    <n v="12578.44"/>
    <n v="4820"/>
  </r>
  <r>
    <s v="FT/1934/2010"/>
    <x v="12"/>
    <x v="66"/>
    <n v="18703.77"/>
    <n v="5906"/>
  </r>
  <r>
    <s v="FT/1935/2010"/>
    <x v="11"/>
    <x v="1"/>
    <n v="2967.23"/>
    <n v="4826"/>
  </r>
  <r>
    <s v="FT/1936/2010"/>
    <x v="9"/>
    <x v="4"/>
    <n v="13269.2"/>
    <n v="4185"/>
  </r>
  <r>
    <s v="FT/1937/2010"/>
    <x v="11"/>
    <x v="4"/>
    <n v="23320.16"/>
    <n v="2553"/>
  </r>
  <r>
    <s v="FT/1938/2010"/>
    <x v="0"/>
    <x v="20"/>
    <n v="20791.89"/>
    <n v="6019"/>
  </r>
  <r>
    <s v="FT/1939/2010"/>
    <x v="9"/>
    <x v="41"/>
    <n v="38569.769999999997"/>
    <n v="6410"/>
  </r>
  <r>
    <s v="FT/1940/2010"/>
    <x v="22"/>
    <x v="90"/>
    <n v="3657.69"/>
    <n v="7855"/>
  </r>
  <r>
    <s v="FT/1941/2010"/>
    <x v="12"/>
    <x v="40"/>
    <n v="46413.06"/>
    <n v="833"/>
  </r>
  <r>
    <s v="FT/1942/2010"/>
    <x v="9"/>
    <x v="23"/>
    <n v="40659.25"/>
    <n v="3608"/>
  </r>
  <r>
    <s v="FT/1943/2010"/>
    <x v="15"/>
    <x v="41"/>
    <n v="18059.490000000002"/>
    <n v="2210"/>
  </r>
  <r>
    <s v="FT/1944/2010"/>
    <x v="6"/>
    <x v="65"/>
    <n v="33423.879999999997"/>
    <n v="2431"/>
  </r>
  <r>
    <s v="FT/1945/2010"/>
    <x v="5"/>
    <x v="26"/>
    <n v="23710.9"/>
    <n v="1003"/>
  </r>
  <r>
    <s v="FT/1946/2010"/>
    <x v="1"/>
    <x v="41"/>
    <n v="17345.18"/>
    <n v="912"/>
  </r>
  <r>
    <s v="FT/1947/2010"/>
    <x v="12"/>
    <x v="13"/>
    <n v="15356.94"/>
    <n v="3367"/>
  </r>
  <r>
    <s v="FT/1948/2010"/>
    <x v="12"/>
    <x v="84"/>
    <n v="26158.51"/>
    <n v="3117"/>
  </r>
  <r>
    <s v="FT/1949/2010"/>
    <x v="13"/>
    <x v="78"/>
    <n v="36931.42"/>
    <n v="9751"/>
  </r>
  <r>
    <s v="FT/1950/2010"/>
    <x v="2"/>
    <x v="72"/>
    <n v="28299.48"/>
    <n v="8106"/>
  </r>
  <r>
    <s v="FT/1951/2010"/>
    <x v="12"/>
    <x v="57"/>
    <n v="31389.119999999999"/>
    <n v="4228"/>
  </r>
  <r>
    <s v="FT/1952/2010"/>
    <x v="10"/>
    <x v="77"/>
    <n v="35356.769999999997"/>
    <n v="2755"/>
  </r>
  <r>
    <s v="FT/1953/2010"/>
    <x v="11"/>
    <x v="64"/>
    <n v="42683.8"/>
    <n v="6539"/>
  </r>
  <r>
    <s v="FT/1954/2010"/>
    <x v="4"/>
    <x v="63"/>
    <n v="48846.19"/>
    <n v="6794"/>
  </r>
  <r>
    <s v="FT/1955/2010"/>
    <x v="3"/>
    <x v="14"/>
    <n v="49289.53"/>
    <n v="2905"/>
  </r>
  <r>
    <s v="FT/1956/2010"/>
    <x v="21"/>
    <x v="88"/>
    <n v="21167.61"/>
    <n v="3363"/>
  </r>
  <r>
    <s v="FT/1957/2010"/>
    <x v="20"/>
    <x v="49"/>
    <n v="39384.36"/>
    <n v="7703"/>
  </r>
  <r>
    <s v="FT/1958/2010"/>
    <x v="12"/>
    <x v="49"/>
    <n v="13766.92"/>
    <n v="1760"/>
  </r>
  <r>
    <s v="FT/1959/2010"/>
    <x v="9"/>
    <x v="7"/>
    <n v="31195.95"/>
    <n v="3352"/>
  </r>
  <r>
    <s v="FT/1960/2010"/>
    <x v="19"/>
    <x v="36"/>
    <n v="15189.83"/>
    <n v="5675"/>
  </r>
  <r>
    <s v="FT/1961/2010"/>
    <x v="15"/>
    <x v="77"/>
    <n v="21440.560000000001"/>
    <n v="7071"/>
  </r>
  <r>
    <s v="FT/1962/2010"/>
    <x v="20"/>
    <x v="19"/>
    <n v="44609.51"/>
    <n v="2525"/>
  </r>
  <r>
    <s v="FT/1963/2010"/>
    <x v="5"/>
    <x v="47"/>
    <n v="21389.33"/>
    <n v="3124"/>
  </r>
  <r>
    <s v="FT/1964/2010"/>
    <x v="18"/>
    <x v="77"/>
    <n v="4937.6400000000003"/>
    <n v="1428"/>
  </r>
  <r>
    <s v="FT/1965/2010"/>
    <x v="11"/>
    <x v="55"/>
    <n v="39145.4"/>
    <n v="2026"/>
  </r>
  <r>
    <s v="FT/1966/2010"/>
    <x v="22"/>
    <x v="23"/>
    <n v="13039.19"/>
    <n v="3617"/>
  </r>
  <r>
    <s v="FT/1967/2010"/>
    <x v="2"/>
    <x v="41"/>
    <n v="4886.96"/>
    <n v="5948"/>
  </r>
  <r>
    <s v="FT/1968/2010"/>
    <x v="3"/>
    <x v="51"/>
    <n v="37614.300000000003"/>
    <n v="7299"/>
  </r>
  <r>
    <s v="FT/1969/2010"/>
    <x v="0"/>
    <x v="74"/>
    <n v="32532.06"/>
    <n v="5850"/>
  </r>
  <r>
    <s v="FT/1970/2010"/>
    <x v="2"/>
    <x v="61"/>
    <n v="15393.28"/>
    <n v="4344"/>
  </r>
  <r>
    <s v="FT/1971/2010"/>
    <x v="5"/>
    <x v="13"/>
    <n v="47273.19"/>
    <n v="4422"/>
  </r>
  <r>
    <s v="FT/1972/2010"/>
    <x v="0"/>
    <x v="75"/>
    <n v="43016.5"/>
    <n v="2761"/>
  </r>
  <r>
    <s v="FT/1973/2010"/>
    <x v="0"/>
    <x v="77"/>
    <n v="4292.74"/>
    <n v="8797"/>
  </r>
  <r>
    <s v="FT/1974/2010"/>
    <x v="14"/>
    <x v="97"/>
    <n v="10909.12"/>
    <n v="6922"/>
  </r>
  <r>
    <s v="FT/1975/2010"/>
    <x v="9"/>
    <x v="29"/>
    <n v="2555.16"/>
    <n v="8094"/>
  </r>
  <r>
    <s v="FT/1976/2010"/>
    <x v="13"/>
    <x v="97"/>
    <n v="15933.94"/>
    <n v="9094"/>
  </r>
  <r>
    <s v="FT/1977/2010"/>
    <x v="10"/>
    <x v="23"/>
    <n v="12064.08"/>
    <n v="7731"/>
  </r>
  <r>
    <s v="FT/1978/2010"/>
    <x v="1"/>
    <x v="5"/>
    <n v="29598.82"/>
    <n v="9673"/>
  </r>
  <r>
    <s v="FT/1979/2010"/>
    <x v="14"/>
    <x v="97"/>
    <n v="47392.2"/>
    <n v="8031"/>
  </r>
  <r>
    <s v="FT/1980/2010"/>
    <x v="17"/>
    <x v="40"/>
    <n v="35722.97"/>
    <n v="747"/>
  </r>
  <r>
    <s v="FT/1981/2010"/>
    <x v="16"/>
    <x v="56"/>
    <n v="41222"/>
    <n v="9012"/>
  </r>
  <r>
    <s v="FT/1982/2010"/>
    <x v="6"/>
    <x v="58"/>
    <n v="36613.519999999997"/>
    <n v="1728"/>
  </r>
  <r>
    <s v="FT/1983/2010"/>
    <x v="18"/>
    <x v="77"/>
    <n v="31376.15"/>
    <n v="921"/>
  </r>
  <r>
    <s v="FT/1984/2010"/>
    <x v="13"/>
    <x v="22"/>
    <n v="17144.37"/>
    <n v="1173"/>
  </r>
  <r>
    <s v="FT/1985/2010"/>
    <x v="8"/>
    <x v="75"/>
    <n v="18569.46"/>
    <n v="9675"/>
  </r>
  <r>
    <s v="FT/1986/2010"/>
    <x v="10"/>
    <x v="46"/>
    <n v="41164.53"/>
    <n v="4619"/>
  </r>
  <r>
    <s v="FT/1987/2010"/>
    <x v="13"/>
    <x v="28"/>
    <n v="40871"/>
    <n v="271"/>
  </r>
  <r>
    <s v="FT/1988/2010"/>
    <x v="5"/>
    <x v="78"/>
    <n v="542.72"/>
    <n v="3263"/>
  </r>
  <r>
    <s v="FT/1989/2010"/>
    <x v="13"/>
    <x v="22"/>
    <n v="17623.63"/>
    <n v="1087"/>
  </r>
  <r>
    <s v="FT/1990/2010"/>
    <x v="13"/>
    <x v="91"/>
    <n v="28427.57"/>
    <n v="840"/>
  </r>
  <r>
    <s v="FT/1991/2010"/>
    <x v="21"/>
    <x v="44"/>
    <n v="22036.9"/>
    <n v="3898"/>
  </r>
  <r>
    <s v="FT/1992/2010"/>
    <x v="0"/>
    <x v="16"/>
    <n v="21227.51"/>
    <n v="327"/>
  </r>
  <r>
    <s v="FT/1993/2010"/>
    <x v="4"/>
    <x v="54"/>
    <n v="20936.22"/>
    <n v="5835"/>
  </r>
  <r>
    <s v="FT/1994/2010"/>
    <x v="21"/>
    <x v="67"/>
    <n v="16543.05"/>
    <n v="700"/>
  </r>
  <r>
    <s v="FT/1995/2010"/>
    <x v="11"/>
    <x v="78"/>
    <n v="44606.1"/>
    <n v="1243"/>
  </r>
  <r>
    <s v="FT/1996/2010"/>
    <x v="22"/>
    <x v="48"/>
    <n v="32858.97"/>
    <n v="9901"/>
  </r>
  <r>
    <s v="FT/1997/2010"/>
    <x v="20"/>
    <x v="35"/>
    <n v="12958.5"/>
    <n v="2411"/>
  </r>
  <r>
    <s v="FT/1998/2010"/>
    <x v="8"/>
    <x v="93"/>
    <n v="7588.39"/>
    <n v="8153"/>
  </r>
  <r>
    <s v="FT/1999/2010"/>
    <x v="8"/>
    <x v="6"/>
    <n v="35112.370000000003"/>
    <n v="1664"/>
  </r>
  <r>
    <s v="FT/2000/2010"/>
    <x v="4"/>
    <x v="40"/>
    <n v="28785.88"/>
    <n v="2796"/>
  </r>
  <r>
    <s v="FT/2001/2010"/>
    <x v="10"/>
    <x v="80"/>
    <n v="32846.42"/>
    <n v="4052"/>
  </r>
  <r>
    <s v="FT/2002/2010"/>
    <x v="0"/>
    <x v="24"/>
    <n v="14874.61"/>
    <n v="7260"/>
  </r>
  <r>
    <s v="FT/2003/2010"/>
    <x v="11"/>
    <x v="4"/>
    <n v="34007.199999999997"/>
    <n v="2213"/>
  </r>
  <r>
    <s v="FT/2004/2010"/>
    <x v="5"/>
    <x v="76"/>
    <n v="13718.47"/>
    <n v="7209"/>
  </r>
  <r>
    <s v="FT/2005/2010"/>
    <x v="1"/>
    <x v="80"/>
    <n v="13324.81"/>
    <n v="2243"/>
  </r>
  <r>
    <s v="FT/2006/2010"/>
    <x v="20"/>
    <x v="40"/>
    <n v="19247.7"/>
    <n v="2144"/>
  </r>
  <r>
    <s v="FT/2007/2010"/>
    <x v="12"/>
    <x v="11"/>
    <n v="32915.54"/>
    <n v="4471"/>
  </r>
  <r>
    <s v="FT/2008/2010"/>
    <x v="19"/>
    <x v="27"/>
    <n v="19259.86"/>
    <n v="1878"/>
  </r>
  <r>
    <s v="FT/2009/2010"/>
    <x v="4"/>
    <x v="0"/>
    <n v="25468.84"/>
    <n v="5630"/>
  </r>
  <r>
    <s v="FT/2010/2010"/>
    <x v="5"/>
    <x v="36"/>
    <n v="31787.16"/>
    <n v="5349"/>
  </r>
  <r>
    <s v="FT/2011/2010"/>
    <x v="3"/>
    <x v="13"/>
    <n v="41334.26"/>
    <n v="3848"/>
  </r>
  <r>
    <s v="FT/2012/2010"/>
    <x v="22"/>
    <x v="46"/>
    <n v="8580.76"/>
    <n v="6521"/>
  </r>
  <r>
    <s v="FT/2013/2010"/>
    <x v="21"/>
    <x v="23"/>
    <n v="29441.98"/>
    <n v="9832"/>
  </r>
  <r>
    <s v="FT/2014/2010"/>
    <x v="3"/>
    <x v="35"/>
    <n v="48889.3"/>
    <n v="1329"/>
  </r>
  <r>
    <s v="FT/2015/2010"/>
    <x v="15"/>
    <x v="49"/>
    <n v="14643.72"/>
    <n v="7187"/>
  </r>
  <r>
    <s v="FT/2016/2010"/>
    <x v="4"/>
    <x v="19"/>
    <n v="41212.44"/>
    <n v="4204"/>
  </r>
  <r>
    <s v="FT/2017/2010"/>
    <x v="11"/>
    <x v="6"/>
    <n v="4195.92"/>
    <n v="426"/>
  </r>
  <r>
    <s v="FT/2018/2010"/>
    <x v="13"/>
    <x v="80"/>
    <n v="25563.33"/>
    <n v="2278"/>
  </r>
  <r>
    <s v="FT/2019/2010"/>
    <x v="16"/>
    <x v="24"/>
    <n v="45035.57"/>
    <n v="7887"/>
  </r>
  <r>
    <s v="FT/2020/2010"/>
    <x v="11"/>
    <x v="25"/>
    <n v="48891.4"/>
    <n v="8341"/>
  </r>
  <r>
    <s v="FT/2021/2010"/>
    <x v="13"/>
    <x v="88"/>
    <n v="30341.599999999999"/>
    <n v="9828"/>
  </r>
  <r>
    <s v="FT/2022/2010"/>
    <x v="18"/>
    <x v="23"/>
    <n v="10379.83"/>
    <n v="9825"/>
  </r>
  <r>
    <s v="FT/2023/2010"/>
    <x v="13"/>
    <x v="91"/>
    <n v="20705.490000000002"/>
    <n v="9068"/>
  </r>
  <r>
    <s v="FT/2024/2010"/>
    <x v="2"/>
    <x v="73"/>
    <n v="3141.51"/>
    <n v="8586"/>
  </r>
  <r>
    <s v="FT/2025/2010"/>
    <x v="3"/>
    <x v="0"/>
    <n v="19319.25"/>
    <n v="6015"/>
  </r>
  <r>
    <s v="FT/2026/2010"/>
    <x v="4"/>
    <x v="6"/>
    <n v="41346.79"/>
    <n v="2064"/>
  </r>
  <r>
    <s v="FT/2027/2010"/>
    <x v="7"/>
    <x v="69"/>
    <n v="10397.83"/>
    <n v="7633"/>
  </r>
  <r>
    <s v="FT/2028/2010"/>
    <x v="5"/>
    <x v="74"/>
    <n v="35746.04"/>
    <n v="2245"/>
  </r>
  <r>
    <s v="FT/2029/2010"/>
    <x v="0"/>
    <x v="70"/>
    <n v="9965.2000000000007"/>
    <n v="2197"/>
  </r>
  <r>
    <s v="FT/2030/2010"/>
    <x v="4"/>
    <x v="10"/>
    <n v="44419.56"/>
    <n v="4920"/>
  </r>
  <r>
    <s v="FT/2031/2010"/>
    <x v="22"/>
    <x v="37"/>
    <n v="37008.449999999997"/>
    <n v="4848"/>
  </r>
  <r>
    <s v="FT/2032/2010"/>
    <x v="6"/>
    <x v="42"/>
    <n v="15562.74"/>
    <n v="4983"/>
  </r>
  <r>
    <s v="FT/2033/2010"/>
    <x v="19"/>
    <x v="64"/>
    <n v="42918.43"/>
    <n v="5060"/>
  </r>
  <r>
    <s v="FT/2034/2010"/>
    <x v="22"/>
    <x v="61"/>
    <n v="19312.509999999998"/>
    <n v="1171"/>
  </r>
  <r>
    <s v="FT/2035/2010"/>
    <x v="1"/>
    <x v="81"/>
    <n v="39959.629999999997"/>
    <n v="3591"/>
  </r>
  <r>
    <s v="FT/2036/2010"/>
    <x v="20"/>
    <x v="26"/>
    <n v="3495.45"/>
    <n v="6370"/>
  </r>
  <r>
    <s v="FT/2037/2010"/>
    <x v="7"/>
    <x v="48"/>
    <n v="21449.39"/>
    <n v="5956"/>
  </r>
  <r>
    <s v="FT/2038/2010"/>
    <x v="5"/>
    <x v="69"/>
    <n v="2756.63"/>
    <n v="8724"/>
  </r>
  <r>
    <s v="FT/2039/2010"/>
    <x v="8"/>
    <x v="67"/>
    <n v="36519.480000000003"/>
    <n v="7837"/>
  </r>
  <r>
    <s v="FT/2040/2010"/>
    <x v="6"/>
    <x v="26"/>
    <n v="22109.279999999999"/>
    <n v="7952"/>
  </r>
  <r>
    <s v="FT/2041/2010"/>
    <x v="3"/>
    <x v="81"/>
    <n v="31735.31"/>
    <n v="7328"/>
  </r>
  <r>
    <s v="FT/2042/2010"/>
    <x v="7"/>
    <x v="77"/>
    <n v="32501.77"/>
    <n v="7539"/>
  </r>
  <r>
    <s v="FT/2043/2010"/>
    <x v="10"/>
    <x v="12"/>
    <n v="36942.1"/>
    <n v="8142"/>
  </r>
  <r>
    <s v="FT/2044/2010"/>
    <x v="15"/>
    <x v="26"/>
    <n v="26356.58"/>
    <n v="7441"/>
  </r>
  <r>
    <s v="FT/2045/2010"/>
    <x v="21"/>
    <x v="62"/>
    <n v="3121.93"/>
    <n v="7881"/>
  </r>
  <r>
    <s v="FT/2046/2010"/>
    <x v="15"/>
    <x v="46"/>
    <n v="30255.040000000001"/>
    <n v="4081"/>
  </r>
  <r>
    <s v="FT/2047/2010"/>
    <x v="5"/>
    <x v="15"/>
    <n v="32738.66"/>
    <n v="9641"/>
  </r>
  <r>
    <s v="FT/2048/2010"/>
    <x v="8"/>
    <x v="36"/>
    <n v="18799.43"/>
    <n v="4784"/>
  </r>
  <r>
    <s v="FT/2049/2010"/>
    <x v="4"/>
    <x v="54"/>
    <n v="24167.06"/>
    <n v="9666"/>
  </r>
  <r>
    <s v="FT/2050/2010"/>
    <x v="12"/>
    <x v="51"/>
    <n v="36647.19"/>
    <n v="5030"/>
  </r>
  <r>
    <s v="FT/2051/2010"/>
    <x v="9"/>
    <x v="43"/>
    <n v="48603.94"/>
    <n v="5136"/>
  </r>
  <r>
    <s v="FT/2052/2010"/>
    <x v="17"/>
    <x v="96"/>
    <n v="36766.559999999998"/>
    <n v="9620"/>
  </r>
  <r>
    <s v="FT/2053/2010"/>
    <x v="17"/>
    <x v="42"/>
    <n v="36714.699999999997"/>
    <n v="5983"/>
  </r>
  <r>
    <s v="FT/2054/2010"/>
    <x v="6"/>
    <x v="71"/>
    <n v="45306.879999999997"/>
    <n v="9326"/>
  </r>
  <r>
    <s v="FT/2055/2010"/>
    <x v="19"/>
    <x v="85"/>
    <n v="1683.05"/>
    <n v="851"/>
  </r>
  <r>
    <s v="FT/2056/2010"/>
    <x v="16"/>
    <x v="70"/>
    <n v="21465.85"/>
    <n v="3017"/>
  </r>
  <r>
    <s v="FT/2057/2010"/>
    <x v="22"/>
    <x v="69"/>
    <n v="26028.82"/>
    <n v="9332"/>
  </r>
  <r>
    <s v="FT/2058/2010"/>
    <x v="19"/>
    <x v="87"/>
    <n v="30408.38"/>
    <n v="9761"/>
  </r>
  <r>
    <s v="FT/2059/2010"/>
    <x v="5"/>
    <x v="16"/>
    <n v="38276.949999999997"/>
    <n v="9243"/>
  </r>
  <r>
    <s v="FT/2060/2010"/>
    <x v="16"/>
    <x v="67"/>
    <n v="5003.91"/>
    <n v="5797"/>
  </r>
  <r>
    <s v="FT/2061/2010"/>
    <x v="20"/>
    <x v="14"/>
    <n v="49022.29"/>
    <n v="6179"/>
  </r>
  <r>
    <s v="FT/2062/2010"/>
    <x v="4"/>
    <x v="88"/>
    <n v="11696.97"/>
    <n v="9529"/>
  </r>
  <r>
    <s v="FT/2063/2010"/>
    <x v="7"/>
    <x v="79"/>
    <n v="46789.52"/>
    <n v="4740"/>
  </r>
  <r>
    <s v="FT/2064/2010"/>
    <x v="22"/>
    <x v="13"/>
    <n v="28336.400000000001"/>
    <n v="5056"/>
  </r>
  <r>
    <s v="FT/2065/2010"/>
    <x v="0"/>
    <x v="38"/>
    <n v="3396.49"/>
    <n v="2001"/>
  </r>
  <r>
    <s v="FT/2066/2010"/>
    <x v="18"/>
    <x v="25"/>
    <n v="42761.36"/>
    <n v="2439"/>
  </r>
  <r>
    <s v="FT/2067/2010"/>
    <x v="21"/>
    <x v="14"/>
    <n v="25214.87"/>
    <n v="5548"/>
  </r>
  <r>
    <s v="FT/2068/2010"/>
    <x v="19"/>
    <x v="0"/>
    <n v="32628.94"/>
    <n v="1513"/>
  </r>
  <r>
    <s v="FT/2069/2010"/>
    <x v="7"/>
    <x v="81"/>
    <n v="48148.3"/>
    <n v="3427"/>
  </r>
  <r>
    <s v="FT/2070/2010"/>
    <x v="13"/>
    <x v="2"/>
    <n v="45979.16"/>
    <n v="3543"/>
  </r>
  <r>
    <s v="FT/2071/2010"/>
    <x v="19"/>
    <x v="34"/>
    <n v="38173.51"/>
    <n v="2004"/>
  </r>
  <r>
    <s v="FT/2072/2010"/>
    <x v="20"/>
    <x v="45"/>
    <n v="12276.63"/>
    <n v="2175"/>
  </r>
  <r>
    <s v="FT/2073/2010"/>
    <x v="8"/>
    <x v="29"/>
    <n v="9701.2999999999993"/>
    <n v="5151"/>
  </r>
  <r>
    <s v="FT/2074/2010"/>
    <x v="21"/>
    <x v="89"/>
    <n v="46389.08"/>
    <n v="5307"/>
  </r>
  <r>
    <s v="FT/2075/2010"/>
    <x v="18"/>
    <x v="98"/>
    <n v="24483.55"/>
    <n v="6488"/>
  </r>
  <r>
    <s v="FT/2076/2010"/>
    <x v="3"/>
    <x v="44"/>
    <n v="17901.669999999998"/>
    <n v="9247"/>
  </r>
  <r>
    <s v="FT/2077/2010"/>
    <x v="3"/>
    <x v="28"/>
    <n v="43339.94"/>
    <n v="2650"/>
  </r>
  <r>
    <s v="FT/2078/2010"/>
    <x v="17"/>
    <x v="51"/>
    <n v="6454.24"/>
    <n v="7809"/>
  </r>
  <r>
    <s v="FT/2079/2010"/>
    <x v="12"/>
    <x v="75"/>
    <n v="41371.660000000003"/>
    <n v="1719"/>
  </r>
  <r>
    <s v="FT/2080/2010"/>
    <x v="14"/>
    <x v="97"/>
    <n v="9858.41"/>
    <n v="8805"/>
  </r>
  <r>
    <s v="FT/2081/2010"/>
    <x v="17"/>
    <x v="52"/>
    <n v="27204.240000000002"/>
    <n v="4460"/>
  </r>
  <r>
    <s v="FT/2082/2010"/>
    <x v="19"/>
    <x v="13"/>
    <n v="25245.54"/>
    <n v="4827"/>
  </r>
  <r>
    <s v="FT/2083/2010"/>
    <x v="10"/>
    <x v="31"/>
    <n v="31895.63"/>
    <n v="8252"/>
  </r>
  <r>
    <s v="FT/2084/2010"/>
    <x v="13"/>
    <x v="31"/>
    <n v="42941.79"/>
    <n v="4222"/>
  </r>
  <r>
    <s v="FT/2085/2010"/>
    <x v="2"/>
    <x v="60"/>
    <n v="25785.61"/>
    <n v="5121"/>
  </r>
  <r>
    <s v="FT/2086/2010"/>
    <x v="4"/>
    <x v="23"/>
    <n v="10274.9"/>
    <n v="1836"/>
  </r>
  <r>
    <s v="FT/2087/2010"/>
    <x v="7"/>
    <x v="51"/>
    <n v="4619.3"/>
    <n v="8600"/>
  </r>
  <r>
    <s v="FT/2088/2010"/>
    <x v="18"/>
    <x v="55"/>
    <n v="33009.769999999997"/>
    <n v="9467"/>
  </r>
  <r>
    <s v="FT/2089/2010"/>
    <x v="12"/>
    <x v="41"/>
    <n v="29749.1"/>
    <n v="5085"/>
  </r>
  <r>
    <s v="FT/2090/2010"/>
    <x v="19"/>
    <x v="2"/>
    <n v="11447.28"/>
    <n v="168"/>
  </r>
  <r>
    <s v="FT/2091/2010"/>
    <x v="14"/>
    <x v="66"/>
    <n v="34399.25"/>
    <n v="5504"/>
  </r>
  <r>
    <s v="FT/2092/2010"/>
    <x v="14"/>
    <x v="69"/>
    <n v="17904.91"/>
    <n v="923"/>
  </r>
  <r>
    <s v="FT/2093/2010"/>
    <x v="1"/>
    <x v="3"/>
    <n v="46157.42"/>
    <n v="335"/>
  </r>
  <r>
    <s v="FT/2094/2010"/>
    <x v="0"/>
    <x v="27"/>
    <n v="9002.93"/>
    <n v="6998"/>
  </r>
  <r>
    <s v="FT/2095/2010"/>
    <x v="15"/>
    <x v="72"/>
    <n v="13477.49"/>
    <n v="765"/>
  </r>
  <r>
    <s v="FT/2096/2010"/>
    <x v="9"/>
    <x v="13"/>
    <n v="31559.88"/>
    <n v="3724"/>
  </r>
  <r>
    <s v="FT/2097/2010"/>
    <x v="4"/>
    <x v="77"/>
    <n v="37929.379999999997"/>
    <n v="5033"/>
  </r>
  <r>
    <s v="FT/2098/2010"/>
    <x v="2"/>
    <x v="59"/>
    <n v="10520.59"/>
    <n v="6571"/>
  </r>
  <r>
    <s v="FT/2099/2010"/>
    <x v="20"/>
    <x v="2"/>
    <n v="22039"/>
    <n v="2689"/>
  </r>
  <r>
    <s v="FT/2100/2010"/>
    <x v="3"/>
    <x v="33"/>
    <n v="1695.91"/>
    <n v="4275"/>
  </r>
  <r>
    <s v="FT/2101/2010"/>
    <x v="22"/>
    <x v="58"/>
    <n v="23913.119999999999"/>
    <n v="774"/>
  </r>
  <r>
    <s v="FT/2102/2010"/>
    <x v="19"/>
    <x v="49"/>
    <n v="18397.650000000001"/>
    <n v="7696"/>
  </r>
  <r>
    <s v="FT/2103/2010"/>
    <x v="13"/>
    <x v="18"/>
    <n v="43226.25"/>
    <n v="1323"/>
  </r>
  <r>
    <s v="FT/2104/2010"/>
    <x v="14"/>
    <x v="53"/>
    <n v="11136.36"/>
    <n v="616"/>
  </r>
  <r>
    <s v="FT/2105/2010"/>
    <x v="9"/>
    <x v="95"/>
    <n v="28745.94"/>
    <n v="4805"/>
  </r>
  <r>
    <s v="FT/2106/2010"/>
    <x v="2"/>
    <x v="67"/>
    <n v="11643.01"/>
    <n v="8341"/>
  </r>
  <r>
    <s v="FT/2107/2010"/>
    <x v="20"/>
    <x v="44"/>
    <n v="246.19"/>
    <n v="2299"/>
  </r>
  <r>
    <s v="FT/2108/2010"/>
    <x v="22"/>
    <x v="2"/>
    <n v="38143.85"/>
    <n v="9548"/>
  </r>
  <r>
    <s v="FT/2109/2010"/>
    <x v="6"/>
    <x v="11"/>
    <n v="21057.98"/>
    <n v="9013"/>
  </r>
  <r>
    <s v="FT/2110/2010"/>
    <x v="19"/>
    <x v="21"/>
    <n v="33652.160000000003"/>
    <n v="7315"/>
  </r>
  <r>
    <s v="FT/2111/2010"/>
    <x v="9"/>
    <x v="97"/>
    <n v="20716.099999999999"/>
    <n v="6943"/>
  </r>
  <r>
    <s v="FT/2112/2010"/>
    <x v="13"/>
    <x v="60"/>
    <n v="24476.639999999999"/>
    <n v="1543"/>
  </r>
  <r>
    <s v="FT/2113/2010"/>
    <x v="16"/>
    <x v="11"/>
    <n v="32612.37"/>
    <n v="872"/>
  </r>
  <r>
    <s v="FT/2114/2010"/>
    <x v="10"/>
    <x v="29"/>
    <n v="18647.77"/>
    <n v="5112"/>
  </r>
  <r>
    <s v="FT/2115/2010"/>
    <x v="6"/>
    <x v="73"/>
    <n v="49487.519999999997"/>
    <n v="5161"/>
  </r>
  <r>
    <s v="FT/2116/2010"/>
    <x v="18"/>
    <x v="45"/>
    <n v="25226.44"/>
    <n v="2406"/>
  </r>
  <r>
    <s v="FT/2117/2010"/>
    <x v="19"/>
    <x v="83"/>
    <n v="36113.449999999997"/>
    <n v="5050"/>
  </r>
  <r>
    <s v="FT/2118/2010"/>
    <x v="20"/>
    <x v="96"/>
    <n v="30904.69"/>
    <n v="2298"/>
  </r>
  <r>
    <s v="FT/2119/2010"/>
    <x v="20"/>
    <x v="31"/>
    <n v="25706.28"/>
    <n v="5124"/>
  </r>
  <r>
    <s v="FT/2120/2010"/>
    <x v="21"/>
    <x v="15"/>
    <n v="24329.84"/>
    <n v="5680"/>
  </r>
  <r>
    <s v="FT/2121/2010"/>
    <x v="2"/>
    <x v="41"/>
    <n v="10682.43"/>
    <n v="607"/>
  </r>
  <r>
    <s v="FT/2122/2010"/>
    <x v="9"/>
    <x v="38"/>
    <n v="16509.28"/>
    <n v="3596"/>
  </r>
  <r>
    <s v="FT/2123/2010"/>
    <x v="3"/>
    <x v="32"/>
    <n v="3235.15"/>
    <n v="390"/>
  </r>
  <r>
    <s v="FT/2124/2010"/>
    <x v="2"/>
    <x v="85"/>
    <n v="11904.83"/>
    <n v="8675"/>
  </r>
  <r>
    <s v="FT/2125/2010"/>
    <x v="10"/>
    <x v="35"/>
    <n v="37192.6"/>
    <n v="9641"/>
  </r>
  <r>
    <s v="FT/2126/2010"/>
    <x v="1"/>
    <x v="56"/>
    <n v="26868.95"/>
    <n v="6738"/>
  </r>
  <r>
    <s v="FT/2127/2010"/>
    <x v="13"/>
    <x v="87"/>
    <n v="8477.2000000000007"/>
    <n v="430"/>
  </r>
  <r>
    <s v="FT/2128/2010"/>
    <x v="21"/>
    <x v="70"/>
    <n v="23525.37"/>
    <n v="1377"/>
  </r>
  <r>
    <s v="FT/2129/2010"/>
    <x v="9"/>
    <x v="17"/>
    <n v="5070.97"/>
    <n v="1602"/>
  </r>
  <r>
    <s v="FT/2130/2010"/>
    <x v="14"/>
    <x v="91"/>
    <n v="283.49"/>
    <n v="7885"/>
  </r>
  <r>
    <s v="FT/2131/2010"/>
    <x v="10"/>
    <x v="64"/>
    <n v="2474.52"/>
    <n v="3677"/>
  </r>
  <r>
    <s v="FT/2132/2010"/>
    <x v="6"/>
    <x v="29"/>
    <n v="26165.55"/>
    <n v="1329"/>
  </r>
  <r>
    <s v="FT/2133/2010"/>
    <x v="18"/>
    <x v="85"/>
    <n v="39986.9"/>
    <n v="1981"/>
  </r>
  <r>
    <s v="FT/2134/2010"/>
    <x v="11"/>
    <x v="81"/>
    <n v="41379.81"/>
    <n v="1776"/>
  </r>
  <r>
    <s v="FT/2135/2010"/>
    <x v="7"/>
    <x v="47"/>
    <n v="36380.93"/>
    <n v="363"/>
  </r>
  <r>
    <s v="FT/2136/2010"/>
    <x v="3"/>
    <x v="78"/>
    <n v="36866.050000000003"/>
    <n v="1523"/>
  </r>
  <r>
    <s v="FT/2137/2010"/>
    <x v="13"/>
    <x v="58"/>
    <n v="822.55"/>
    <n v="9008"/>
  </r>
  <r>
    <s v="FT/2138/2010"/>
    <x v="5"/>
    <x v="58"/>
    <n v="13940.32"/>
    <n v="5865"/>
  </r>
  <r>
    <s v="FT/2139/2010"/>
    <x v="18"/>
    <x v="21"/>
    <n v="28093.91"/>
    <n v="2487"/>
  </r>
  <r>
    <s v="FT/2140/2010"/>
    <x v="4"/>
    <x v="8"/>
    <n v="7729.6"/>
    <n v="9093"/>
  </r>
  <r>
    <s v="FT/2141/2010"/>
    <x v="7"/>
    <x v="43"/>
    <n v="25001.66"/>
    <n v="3003"/>
  </r>
  <r>
    <s v="FT/2142/2010"/>
    <x v="4"/>
    <x v="54"/>
    <n v="19348.21"/>
    <n v="6549"/>
  </r>
  <r>
    <s v="FT/2143/2010"/>
    <x v="7"/>
    <x v="13"/>
    <n v="7706.18"/>
    <n v="7036"/>
  </r>
  <r>
    <s v="FT/2144/2010"/>
    <x v="17"/>
    <x v="68"/>
    <n v="2704.03"/>
    <n v="9055"/>
  </r>
  <r>
    <s v="FT/2145/2010"/>
    <x v="14"/>
    <x v="33"/>
    <n v="2048.9"/>
    <n v="3195"/>
  </r>
  <r>
    <s v="FT/2146/2010"/>
    <x v="16"/>
    <x v="34"/>
    <n v="30431.13"/>
    <n v="9997"/>
  </r>
  <r>
    <s v="FT/2147/2010"/>
    <x v="16"/>
    <x v="6"/>
    <n v="7782.77"/>
    <n v="9931"/>
  </r>
  <r>
    <s v="FT/2148/2010"/>
    <x v="0"/>
    <x v="7"/>
    <n v="21696.49"/>
    <n v="9021"/>
  </r>
  <r>
    <s v="FT/2149/2010"/>
    <x v="14"/>
    <x v="95"/>
    <n v="41293.75"/>
    <n v="9664"/>
  </r>
  <r>
    <s v="FT/2150/2010"/>
    <x v="5"/>
    <x v="36"/>
    <n v="33691.74"/>
    <n v="2217"/>
  </r>
  <r>
    <s v="FT/2151/2010"/>
    <x v="14"/>
    <x v="58"/>
    <n v="45684.99"/>
    <n v="8680"/>
  </r>
  <r>
    <s v="FT/2152/2010"/>
    <x v="17"/>
    <x v="95"/>
    <n v="21312.81"/>
    <n v="993"/>
  </r>
  <r>
    <s v="FT/2153/2010"/>
    <x v="7"/>
    <x v="51"/>
    <n v="6630.94"/>
    <n v="5153"/>
  </r>
  <r>
    <s v="FT/2154/2010"/>
    <x v="12"/>
    <x v="11"/>
    <n v="45360.42"/>
    <n v="8091"/>
  </r>
  <r>
    <s v="FT/2155/2010"/>
    <x v="3"/>
    <x v="69"/>
    <n v="40976.980000000003"/>
    <n v="8423"/>
  </r>
  <r>
    <s v="FT/2156/2010"/>
    <x v="3"/>
    <x v="71"/>
    <n v="34867.870000000003"/>
    <n v="456"/>
  </r>
  <r>
    <s v="FT/2157/2010"/>
    <x v="17"/>
    <x v="57"/>
    <n v="30399.93"/>
    <n v="4388"/>
  </r>
  <r>
    <s v="FT/2158/2010"/>
    <x v="6"/>
    <x v="30"/>
    <n v="4903.21"/>
    <n v="8601"/>
  </r>
  <r>
    <s v="FT/2159/2010"/>
    <x v="9"/>
    <x v="67"/>
    <n v="35669.120000000003"/>
    <n v="1004"/>
  </r>
  <r>
    <s v="FT/2160/2010"/>
    <x v="14"/>
    <x v="97"/>
    <n v="28660.95"/>
    <n v="4949"/>
  </r>
  <r>
    <s v="FT/2161/2010"/>
    <x v="8"/>
    <x v="62"/>
    <n v="40272.6"/>
    <n v="2430"/>
  </r>
  <r>
    <s v="FT/2162/2010"/>
    <x v="22"/>
    <x v="93"/>
    <n v="10102.82"/>
    <n v="4651"/>
  </r>
  <r>
    <s v="FT/2163/2010"/>
    <x v="12"/>
    <x v="23"/>
    <n v="5079.37"/>
    <n v="2618"/>
  </r>
  <r>
    <s v="FT/2164/2010"/>
    <x v="3"/>
    <x v="49"/>
    <n v="13045.1"/>
    <n v="743"/>
  </r>
  <r>
    <s v="FT/2165/2010"/>
    <x v="14"/>
    <x v="91"/>
    <n v="35159.72"/>
    <n v="1495"/>
  </r>
  <r>
    <s v="FT/2166/2010"/>
    <x v="9"/>
    <x v="25"/>
    <n v="21304.93"/>
    <n v="7424"/>
  </r>
  <r>
    <s v="FT/2167/2010"/>
    <x v="20"/>
    <x v="49"/>
    <n v="28412.15"/>
    <n v="2681"/>
  </r>
  <r>
    <s v="FT/2168/2010"/>
    <x v="21"/>
    <x v="8"/>
    <n v="47916.74"/>
    <n v="6860"/>
  </r>
  <r>
    <s v="FT/2169/2010"/>
    <x v="18"/>
    <x v="4"/>
    <n v="40128.050000000003"/>
    <n v="1703"/>
  </r>
  <r>
    <s v="FT/2170/2010"/>
    <x v="10"/>
    <x v="51"/>
    <n v="13199.94"/>
    <n v="5362"/>
  </r>
  <r>
    <s v="FT/2171/2010"/>
    <x v="14"/>
    <x v="9"/>
    <n v="45342.07"/>
    <n v="8839"/>
  </r>
  <r>
    <s v="FT/2172/2010"/>
    <x v="12"/>
    <x v="96"/>
    <n v="487.29"/>
    <n v="2181"/>
  </r>
  <r>
    <s v="FT/2173/2010"/>
    <x v="8"/>
    <x v="32"/>
    <n v="41717.86"/>
    <n v="8645"/>
  </r>
  <r>
    <s v="FT/2174/2010"/>
    <x v="21"/>
    <x v="56"/>
    <n v="33377.620000000003"/>
    <n v="6993"/>
  </r>
  <r>
    <s v="FT/2175/2010"/>
    <x v="9"/>
    <x v="9"/>
    <n v="31563.94"/>
    <n v="6942"/>
  </r>
  <r>
    <s v="FT/2176/2010"/>
    <x v="19"/>
    <x v="39"/>
    <n v="33309.160000000003"/>
    <n v="2571"/>
  </r>
  <r>
    <s v="FT/2177/2010"/>
    <x v="0"/>
    <x v="3"/>
    <n v="20089.32"/>
    <n v="2508"/>
  </r>
  <r>
    <s v="FT/2178/2010"/>
    <x v="14"/>
    <x v="17"/>
    <n v="47491.95"/>
    <n v="3489"/>
  </r>
  <r>
    <s v="FT/2179/2010"/>
    <x v="5"/>
    <x v="64"/>
    <n v="40357.25"/>
    <n v="1517"/>
  </r>
  <r>
    <s v="FT/2180/2010"/>
    <x v="10"/>
    <x v="88"/>
    <n v="16413.830000000002"/>
    <n v="9729"/>
  </r>
  <r>
    <s v="FT/2181/2010"/>
    <x v="8"/>
    <x v="41"/>
    <n v="40083.39"/>
    <n v="5049"/>
  </r>
  <r>
    <s v="FT/2182/2010"/>
    <x v="10"/>
    <x v="7"/>
    <n v="21965.46"/>
    <n v="5398"/>
  </r>
  <r>
    <s v="FT/2183/2010"/>
    <x v="20"/>
    <x v="89"/>
    <n v="30784.81"/>
    <n v="6834"/>
  </r>
  <r>
    <s v="FT/2184/2010"/>
    <x v="7"/>
    <x v="91"/>
    <n v="32979.39"/>
    <n v="5058"/>
  </r>
  <r>
    <s v="FT/2185/2010"/>
    <x v="12"/>
    <x v="92"/>
    <n v="15275.46"/>
    <n v="8667"/>
  </r>
  <r>
    <s v="FT/2186/2010"/>
    <x v="14"/>
    <x v="9"/>
    <n v="36806.300000000003"/>
    <n v="4928"/>
  </r>
  <r>
    <s v="FT/2187/2010"/>
    <x v="5"/>
    <x v="88"/>
    <n v="26596.59"/>
    <n v="8307"/>
  </r>
  <r>
    <s v="FT/2188/2010"/>
    <x v="5"/>
    <x v="42"/>
    <n v="31866.13"/>
    <n v="9857"/>
  </r>
  <r>
    <s v="FT/2189/2010"/>
    <x v="10"/>
    <x v="29"/>
    <n v="16311.23"/>
    <n v="841"/>
  </r>
  <r>
    <s v="FT/2190/2010"/>
    <x v="19"/>
    <x v="14"/>
    <n v="42797.51"/>
    <n v="6385"/>
  </r>
  <r>
    <s v="FT/2191/2010"/>
    <x v="14"/>
    <x v="60"/>
    <n v="5420.38"/>
    <n v="5223"/>
  </r>
  <r>
    <s v="FT/2192/2010"/>
    <x v="7"/>
    <x v="76"/>
    <n v="6348.38"/>
    <n v="5669"/>
  </r>
  <r>
    <s v="FT/2193/2010"/>
    <x v="5"/>
    <x v="20"/>
    <n v="42812.54"/>
    <n v="421"/>
  </r>
  <r>
    <s v="FT/2194/2010"/>
    <x v="16"/>
    <x v="40"/>
    <n v="19507.73"/>
    <n v="2370"/>
  </r>
  <r>
    <s v="FT/2195/2010"/>
    <x v="22"/>
    <x v="59"/>
    <n v="25214.27"/>
    <n v="9742"/>
  </r>
  <r>
    <s v="FT/2196/2010"/>
    <x v="21"/>
    <x v="93"/>
    <n v="42924.97"/>
    <n v="8552"/>
  </r>
  <r>
    <s v="FT/2197/2010"/>
    <x v="10"/>
    <x v="42"/>
    <n v="26808.69"/>
    <n v="4350"/>
  </r>
  <r>
    <s v="FT/2198/2010"/>
    <x v="19"/>
    <x v="70"/>
    <n v="11816.75"/>
    <n v="7900"/>
  </r>
  <r>
    <s v="FT/2199/2010"/>
    <x v="12"/>
    <x v="25"/>
    <n v="36000.629999999997"/>
    <n v="6352"/>
  </r>
  <r>
    <s v="FT/2200/2010"/>
    <x v="0"/>
    <x v="53"/>
    <n v="5036.6899999999996"/>
    <n v="2585"/>
  </r>
  <r>
    <s v="FT/2201/2010"/>
    <x v="4"/>
    <x v="72"/>
    <n v="1632.11"/>
    <n v="2384"/>
  </r>
  <r>
    <s v="FT/2202/2010"/>
    <x v="17"/>
    <x v="18"/>
    <n v="23132.33"/>
    <n v="5306"/>
  </r>
  <r>
    <s v="FT/2203/2010"/>
    <x v="17"/>
    <x v="20"/>
    <n v="3335.53"/>
    <n v="4338"/>
  </r>
  <r>
    <s v="FT/2204/2010"/>
    <x v="10"/>
    <x v="99"/>
    <n v="44712.29"/>
    <n v="9011"/>
  </r>
  <r>
    <s v="FT/2205/2010"/>
    <x v="2"/>
    <x v="15"/>
    <n v="7699.1"/>
    <n v="7976"/>
  </r>
  <r>
    <s v="FT/2206/2010"/>
    <x v="17"/>
    <x v="11"/>
    <n v="11805.24"/>
    <n v="5312"/>
  </r>
  <r>
    <s v="FT/2207/2010"/>
    <x v="0"/>
    <x v="86"/>
    <n v="1101.73"/>
    <n v="2240"/>
  </r>
  <r>
    <s v="FT/2208/2010"/>
    <x v="12"/>
    <x v="83"/>
    <n v="33928.99"/>
    <n v="4489"/>
  </r>
  <r>
    <s v="FT/2209/2010"/>
    <x v="16"/>
    <x v="44"/>
    <n v="11242.7"/>
    <n v="9068"/>
  </r>
  <r>
    <s v="FT/2210/2010"/>
    <x v="21"/>
    <x v="56"/>
    <n v="2358.83"/>
    <n v="7498"/>
  </r>
  <r>
    <s v="FT/2211/2010"/>
    <x v="21"/>
    <x v="91"/>
    <n v="48675.45"/>
    <n v="3878"/>
  </r>
  <r>
    <s v="FT/2212/2010"/>
    <x v="2"/>
    <x v="93"/>
    <n v="39190.550000000003"/>
    <n v="6595"/>
  </r>
  <r>
    <s v="FT/2213/2010"/>
    <x v="13"/>
    <x v="40"/>
    <n v="6642.93"/>
    <n v="7512"/>
  </r>
  <r>
    <s v="FT/2214/2010"/>
    <x v="17"/>
    <x v="95"/>
    <n v="24663.18"/>
    <n v="8455"/>
  </r>
  <r>
    <s v="FT/2215/2010"/>
    <x v="10"/>
    <x v="93"/>
    <n v="7474.44"/>
    <n v="7460"/>
  </r>
  <r>
    <s v="FT/2216/2010"/>
    <x v="18"/>
    <x v="22"/>
    <n v="47988.23"/>
    <n v="3273"/>
  </r>
  <r>
    <s v="FT/2217/2010"/>
    <x v="5"/>
    <x v="55"/>
    <n v="28938.23"/>
    <n v="8242"/>
  </r>
  <r>
    <s v="FT/2218/2010"/>
    <x v="3"/>
    <x v="87"/>
    <n v="18391.91"/>
    <n v="8814"/>
  </r>
  <r>
    <s v="FT/2219/2010"/>
    <x v="1"/>
    <x v="44"/>
    <n v="19824.7"/>
    <n v="6009"/>
  </r>
  <r>
    <s v="FT/2220/2010"/>
    <x v="16"/>
    <x v="48"/>
    <n v="14726.76"/>
    <n v="2732"/>
  </r>
  <r>
    <s v="FT/2221/2010"/>
    <x v="4"/>
    <x v="53"/>
    <n v="14466.76"/>
    <n v="9392"/>
  </r>
  <r>
    <s v="FT/2222/2010"/>
    <x v="2"/>
    <x v="59"/>
    <n v="37581.1"/>
    <n v="1388"/>
  </r>
  <r>
    <s v="FT/2223/2010"/>
    <x v="14"/>
    <x v="25"/>
    <n v="49125.02"/>
    <n v="9468"/>
  </r>
  <r>
    <s v="FT/2224/2010"/>
    <x v="11"/>
    <x v="11"/>
    <n v="19181.560000000001"/>
    <n v="6322"/>
  </r>
  <r>
    <s v="FT/2225/2010"/>
    <x v="1"/>
    <x v="98"/>
    <n v="26674.74"/>
    <n v="8364"/>
  </r>
  <r>
    <s v="FT/2226/2010"/>
    <x v="7"/>
    <x v="59"/>
    <n v="48558.14"/>
    <n v="8734"/>
  </r>
  <r>
    <s v="FT/2227/2010"/>
    <x v="18"/>
    <x v="33"/>
    <n v="23247.279999999999"/>
    <n v="4343"/>
  </r>
  <r>
    <s v="FT/2228/2010"/>
    <x v="7"/>
    <x v="20"/>
    <n v="35699.4"/>
    <n v="5720"/>
  </r>
  <r>
    <s v="FT/2229/2010"/>
    <x v="15"/>
    <x v="71"/>
    <n v="10611.94"/>
    <n v="5323"/>
  </r>
  <r>
    <s v="FT/2230/2010"/>
    <x v="20"/>
    <x v="13"/>
    <n v="39364.03"/>
    <n v="7505"/>
  </r>
  <r>
    <s v="FT/2231/2010"/>
    <x v="22"/>
    <x v="26"/>
    <n v="25282.23"/>
    <n v="5126"/>
  </r>
  <r>
    <s v="FT/2232/2010"/>
    <x v="3"/>
    <x v="70"/>
    <n v="49390.17"/>
    <n v="268"/>
  </r>
  <r>
    <s v="FT/2233/2010"/>
    <x v="3"/>
    <x v="13"/>
    <n v="18794.21"/>
    <n v="4596"/>
  </r>
  <r>
    <s v="FT/2234/2010"/>
    <x v="5"/>
    <x v="34"/>
    <n v="36921.29"/>
    <n v="3679"/>
  </r>
  <r>
    <s v="FT/2235/2010"/>
    <x v="9"/>
    <x v="91"/>
    <n v="26995.9"/>
    <n v="7310"/>
  </r>
  <r>
    <s v="FT/2236/2010"/>
    <x v="12"/>
    <x v="43"/>
    <n v="20886.599999999999"/>
    <n v="4990"/>
  </r>
  <r>
    <s v="FT/2237/2010"/>
    <x v="9"/>
    <x v="26"/>
    <n v="16023.24"/>
    <n v="2914"/>
  </r>
  <r>
    <s v="FT/2238/2010"/>
    <x v="15"/>
    <x v="42"/>
    <n v="7410.74"/>
    <n v="9333"/>
  </r>
  <r>
    <s v="FT/2239/2010"/>
    <x v="19"/>
    <x v="80"/>
    <n v="27872.92"/>
    <n v="4275"/>
  </r>
  <r>
    <s v="FT/2240/2010"/>
    <x v="21"/>
    <x v="43"/>
    <n v="1065.5999999999999"/>
    <n v="7923"/>
  </r>
  <r>
    <s v="FT/2241/2010"/>
    <x v="20"/>
    <x v="49"/>
    <n v="27116.99"/>
    <n v="941"/>
  </r>
  <r>
    <s v="FT/2242/2010"/>
    <x v="20"/>
    <x v="99"/>
    <n v="23428.55"/>
    <n v="3943"/>
  </r>
  <r>
    <s v="FT/2243/2010"/>
    <x v="7"/>
    <x v="2"/>
    <n v="1170.19"/>
    <n v="6782"/>
  </r>
  <r>
    <s v="FT/2244/2010"/>
    <x v="21"/>
    <x v="98"/>
    <n v="40181.629999999997"/>
    <n v="289"/>
  </r>
  <r>
    <s v="FT/2245/2010"/>
    <x v="20"/>
    <x v="17"/>
    <n v="18250.16"/>
    <n v="404"/>
  </r>
  <r>
    <s v="FT/2246/2010"/>
    <x v="6"/>
    <x v="69"/>
    <n v="22651.26"/>
    <n v="5206"/>
  </r>
  <r>
    <s v="FT/2247/2010"/>
    <x v="4"/>
    <x v="16"/>
    <n v="43525.41"/>
    <n v="9812"/>
  </r>
  <r>
    <s v="FT/2248/2010"/>
    <x v="13"/>
    <x v="40"/>
    <n v="28471.200000000001"/>
    <n v="6611"/>
  </r>
  <r>
    <s v="FT/2249/2010"/>
    <x v="19"/>
    <x v="29"/>
    <n v="7143.2"/>
    <n v="1904"/>
  </r>
  <r>
    <s v="FT/2250/2010"/>
    <x v="16"/>
    <x v="23"/>
    <n v="2093.1"/>
    <n v="2162"/>
  </r>
  <r>
    <s v="FT/2251/2010"/>
    <x v="0"/>
    <x v="14"/>
    <n v="13159.72"/>
    <n v="2625"/>
  </r>
  <r>
    <s v="FT/2252/2010"/>
    <x v="13"/>
    <x v="23"/>
    <n v="4779.76"/>
    <n v="2840"/>
  </r>
  <r>
    <s v="FT/2253/2010"/>
    <x v="2"/>
    <x v="56"/>
    <n v="18507.95"/>
    <n v="5910"/>
  </r>
  <r>
    <s v="FT/2254/2010"/>
    <x v="3"/>
    <x v="0"/>
    <n v="263.31"/>
    <n v="5224"/>
  </r>
  <r>
    <s v="FT/2255/2010"/>
    <x v="13"/>
    <x v="37"/>
    <n v="44494.89"/>
    <n v="199"/>
  </r>
  <r>
    <s v="FT/2256/2010"/>
    <x v="10"/>
    <x v="97"/>
    <n v="45669.02"/>
    <n v="9599"/>
  </r>
  <r>
    <s v="FT/2257/2010"/>
    <x v="18"/>
    <x v="55"/>
    <n v="31852.06"/>
    <n v="9876"/>
  </r>
  <r>
    <s v="FT/2258/2010"/>
    <x v="12"/>
    <x v="59"/>
    <n v="5276.13"/>
    <n v="1502"/>
  </r>
  <r>
    <s v="FT/2259/2010"/>
    <x v="10"/>
    <x v="48"/>
    <n v="4169.63"/>
    <n v="2504"/>
  </r>
  <r>
    <s v="FT/2260/2010"/>
    <x v="8"/>
    <x v="44"/>
    <n v="16612.419999999998"/>
    <n v="1418"/>
  </r>
  <r>
    <s v="FT/2261/2010"/>
    <x v="2"/>
    <x v="81"/>
    <n v="42038.79"/>
    <n v="7120"/>
  </r>
  <r>
    <s v="FT/2262/2010"/>
    <x v="4"/>
    <x v="40"/>
    <n v="14758.27"/>
    <n v="1839"/>
  </r>
  <r>
    <s v="FT/2263/2010"/>
    <x v="19"/>
    <x v="34"/>
    <n v="30001.22"/>
    <n v="5514"/>
  </r>
  <r>
    <s v="FT/2264/2010"/>
    <x v="10"/>
    <x v="66"/>
    <n v="46720.99"/>
    <n v="9816"/>
  </r>
  <r>
    <s v="FT/2265/2010"/>
    <x v="11"/>
    <x v="46"/>
    <n v="35534.83"/>
    <n v="9144"/>
  </r>
  <r>
    <s v="FT/2266/2010"/>
    <x v="8"/>
    <x v="57"/>
    <n v="6919.55"/>
    <n v="9733"/>
  </r>
  <r>
    <s v="FT/2267/2010"/>
    <x v="6"/>
    <x v="29"/>
    <n v="32838.03"/>
    <n v="6678"/>
  </r>
  <r>
    <s v="FT/2268/2010"/>
    <x v="20"/>
    <x v="49"/>
    <n v="16087.08"/>
    <n v="886"/>
  </r>
  <r>
    <s v="FT/2269/2010"/>
    <x v="20"/>
    <x v="76"/>
    <n v="12757.87"/>
    <n v="9056"/>
  </r>
  <r>
    <s v="FT/2270/2010"/>
    <x v="1"/>
    <x v="99"/>
    <n v="45213.279999999999"/>
    <n v="8050"/>
  </r>
  <r>
    <s v="FT/2271/2010"/>
    <x v="4"/>
    <x v="24"/>
    <n v="42529.07"/>
    <n v="4458"/>
  </r>
  <r>
    <s v="FT/2272/2010"/>
    <x v="8"/>
    <x v="76"/>
    <n v="44390.3"/>
    <n v="8583"/>
  </r>
  <r>
    <s v="FT/2273/2010"/>
    <x v="1"/>
    <x v="14"/>
    <n v="30561.02"/>
    <n v="1161"/>
  </r>
  <r>
    <s v="FT/2274/2010"/>
    <x v="5"/>
    <x v="57"/>
    <n v="31023.040000000001"/>
    <n v="4663"/>
  </r>
  <r>
    <s v="FT/2275/2010"/>
    <x v="4"/>
    <x v="95"/>
    <n v="25266.07"/>
    <n v="2501"/>
  </r>
  <r>
    <s v="FT/2276/2010"/>
    <x v="15"/>
    <x v="97"/>
    <n v="15937.3"/>
    <n v="3760"/>
  </r>
  <r>
    <s v="FT/2277/2010"/>
    <x v="14"/>
    <x v="91"/>
    <n v="44136.76"/>
    <n v="6511"/>
  </r>
  <r>
    <s v="FT/2278/2010"/>
    <x v="17"/>
    <x v="84"/>
    <n v="44356.26"/>
    <n v="6731"/>
  </r>
  <r>
    <s v="FT/2279/2010"/>
    <x v="22"/>
    <x v="73"/>
    <n v="27092"/>
    <n v="3451"/>
  </r>
  <r>
    <s v="FT/2280/2010"/>
    <x v="6"/>
    <x v="36"/>
    <n v="18214.38"/>
    <n v="6577"/>
  </r>
  <r>
    <s v="FT/2281/2010"/>
    <x v="22"/>
    <x v="30"/>
    <n v="47613.440000000002"/>
    <n v="8182"/>
  </r>
  <r>
    <s v="FT/2282/2010"/>
    <x v="17"/>
    <x v="54"/>
    <n v="17935.349999999999"/>
    <n v="3704"/>
  </r>
  <r>
    <s v="FT/2283/2010"/>
    <x v="17"/>
    <x v="49"/>
    <n v="1251.6500000000001"/>
    <n v="7455"/>
  </r>
  <r>
    <s v="FT/2284/2010"/>
    <x v="16"/>
    <x v="43"/>
    <n v="10018.9"/>
    <n v="233"/>
  </r>
  <r>
    <s v="FT/2285/2010"/>
    <x v="3"/>
    <x v="93"/>
    <n v="15844.46"/>
    <n v="723"/>
  </r>
  <r>
    <s v="FT/2286/2010"/>
    <x v="12"/>
    <x v="51"/>
    <n v="12378.29"/>
    <n v="9915"/>
  </r>
  <r>
    <s v="FT/2287/2010"/>
    <x v="10"/>
    <x v="8"/>
    <n v="35426.21"/>
    <n v="2182"/>
  </r>
  <r>
    <s v="FT/2288/2010"/>
    <x v="3"/>
    <x v="15"/>
    <n v="3616.96"/>
    <n v="4743"/>
  </r>
  <r>
    <s v="FT/2289/2010"/>
    <x v="16"/>
    <x v="80"/>
    <n v="31507.03"/>
    <n v="5370"/>
  </r>
  <r>
    <s v="FT/2290/2010"/>
    <x v="4"/>
    <x v="99"/>
    <n v="32751.22"/>
    <n v="8723"/>
  </r>
  <r>
    <s v="FT/2291/2010"/>
    <x v="20"/>
    <x v="70"/>
    <n v="22625.87"/>
    <n v="7612"/>
  </r>
  <r>
    <s v="FT/2292/2010"/>
    <x v="19"/>
    <x v="3"/>
    <n v="11509.54"/>
    <n v="9307"/>
  </r>
  <r>
    <s v="FT/2293/2010"/>
    <x v="3"/>
    <x v="78"/>
    <n v="11717.07"/>
    <n v="6662"/>
  </r>
  <r>
    <s v="FT/2294/2010"/>
    <x v="3"/>
    <x v="77"/>
    <n v="4474.28"/>
    <n v="2848"/>
  </r>
  <r>
    <s v="FT/2295/2010"/>
    <x v="20"/>
    <x v="21"/>
    <n v="41037.53"/>
    <n v="9512"/>
  </r>
  <r>
    <s v="FT/2296/2010"/>
    <x v="9"/>
    <x v="98"/>
    <n v="43644.97"/>
    <n v="4403"/>
  </r>
  <r>
    <s v="FT/2297/2010"/>
    <x v="10"/>
    <x v="86"/>
    <n v="16645.78"/>
    <n v="7307"/>
  </r>
  <r>
    <s v="FT/2298/2010"/>
    <x v="3"/>
    <x v="16"/>
    <n v="19813.23"/>
    <n v="3155"/>
  </r>
  <r>
    <s v="FT/2299/2010"/>
    <x v="21"/>
    <x v="23"/>
    <n v="44417.71"/>
    <n v="605"/>
  </r>
  <r>
    <s v="FT/2300/2010"/>
    <x v="2"/>
    <x v="22"/>
    <n v="1017.57"/>
    <n v="8632"/>
  </r>
  <r>
    <s v="FT/2301/2010"/>
    <x v="18"/>
    <x v="45"/>
    <n v="21605.51"/>
    <n v="336"/>
  </r>
  <r>
    <s v="FT/2302/2010"/>
    <x v="3"/>
    <x v="93"/>
    <n v="30733.96"/>
    <n v="7553"/>
  </r>
  <r>
    <s v="FT/2303/2010"/>
    <x v="19"/>
    <x v="74"/>
    <n v="7858.82"/>
    <n v="2320"/>
  </r>
  <r>
    <s v="FT/2304/2010"/>
    <x v="4"/>
    <x v="97"/>
    <n v="41654.5"/>
    <n v="6830"/>
  </r>
  <r>
    <s v="FT/2305/2010"/>
    <x v="8"/>
    <x v="5"/>
    <n v="23998.39"/>
    <n v="3608"/>
  </r>
  <r>
    <s v="FT/2306/2010"/>
    <x v="13"/>
    <x v="19"/>
    <n v="21989.19"/>
    <n v="1579"/>
  </r>
  <r>
    <s v="FT/2307/2010"/>
    <x v="22"/>
    <x v="23"/>
    <n v="29875.68"/>
    <n v="5888"/>
  </r>
  <r>
    <s v="FT/2308/2010"/>
    <x v="3"/>
    <x v="79"/>
    <n v="32279.99"/>
    <n v="4854"/>
  </r>
  <r>
    <s v="FT/2309/2010"/>
    <x v="16"/>
    <x v="65"/>
    <n v="17255.2"/>
    <n v="6240"/>
  </r>
  <r>
    <s v="FT/2310/2010"/>
    <x v="19"/>
    <x v="27"/>
    <n v="41372.53"/>
    <n v="4941"/>
  </r>
  <r>
    <s v="FT/2311/2010"/>
    <x v="17"/>
    <x v="43"/>
    <n v="32695.11"/>
    <n v="1540"/>
  </r>
  <r>
    <s v="FT/2312/2010"/>
    <x v="4"/>
    <x v="79"/>
    <n v="6463.27"/>
    <n v="9387"/>
  </r>
  <r>
    <s v="FT/2313/2010"/>
    <x v="1"/>
    <x v="35"/>
    <n v="19712.79"/>
    <n v="3172"/>
  </r>
  <r>
    <s v="FT/2314/2010"/>
    <x v="1"/>
    <x v="37"/>
    <n v="43986.54"/>
    <n v="7617"/>
  </r>
  <r>
    <s v="FT/2315/2010"/>
    <x v="4"/>
    <x v="12"/>
    <n v="33623.81"/>
    <n v="1333"/>
  </r>
  <r>
    <s v="FT/2316/2010"/>
    <x v="10"/>
    <x v="18"/>
    <n v="7011.65"/>
    <n v="5836"/>
  </r>
  <r>
    <s v="FT/2317/2010"/>
    <x v="22"/>
    <x v="43"/>
    <n v="2496.9699999999998"/>
    <n v="5823"/>
  </r>
  <r>
    <s v="FT/2318/2010"/>
    <x v="10"/>
    <x v="51"/>
    <n v="38621.82"/>
    <n v="7441"/>
  </r>
  <r>
    <s v="FT/2319/2010"/>
    <x v="7"/>
    <x v="83"/>
    <n v="19197.16"/>
    <n v="4145"/>
  </r>
  <r>
    <s v="FT/2320/2010"/>
    <x v="11"/>
    <x v="92"/>
    <n v="48595.17"/>
    <n v="5554"/>
  </r>
  <r>
    <s v="FT/2321/2010"/>
    <x v="19"/>
    <x v="18"/>
    <n v="15098.88"/>
    <n v="1525"/>
  </r>
  <r>
    <s v="FT/2322/2010"/>
    <x v="19"/>
    <x v="57"/>
    <n v="3593.37"/>
    <n v="590"/>
  </r>
  <r>
    <s v="FT/2323/2010"/>
    <x v="21"/>
    <x v="99"/>
    <n v="17230.23"/>
    <n v="1007"/>
  </r>
  <r>
    <s v="FT/2324/2010"/>
    <x v="20"/>
    <x v="59"/>
    <n v="35191.370000000003"/>
    <n v="3807"/>
  </r>
  <r>
    <s v="FT/2325/2010"/>
    <x v="4"/>
    <x v="16"/>
    <n v="1221.8"/>
    <n v="9335"/>
  </r>
  <r>
    <s v="FT/2326/2010"/>
    <x v="1"/>
    <x v="28"/>
    <n v="12577.62"/>
    <n v="6505"/>
  </r>
  <r>
    <s v="FT/2327/2010"/>
    <x v="8"/>
    <x v="62"/>
    <n v="40697.81"/>
    <n v="5379"/>
  </r>
  <r>
    <s v="FT/2328/2010"/>
    <x v="6"/>
    <x v="57"/>
    <n v="16847.13"/>
    <n v="3077"/>
  </r>
  <r>
    <s v="FT/2329/2010"/>
    <x v="7"/>
    <x v="38"/>
    <n v="5292.63"/>
    <n v="5755"/>
  </r>
  <r>
    <s v="FT/2330/2010"/>
    <x v="8"/>
    <x v="98"/>
    <n v="21721.22"/>
    <n v="7829"/>
  </r>
  <r>
    <s v="FT/2331/2010"/>
    <x v="15"/>
    <x v="46"/>
    <n v="29494.37"/>
    <n v="483"/>
  </r>
  <r>
    <s v="FT/2332/2010"/>
    <x v="0"/>
    <x v="43"/>
    <n v="37001.14"/>
    <n v="5476"/>
  </r>
  <r>
    <s v="FT/2333/2010"/>
    <x v="0"/>
    <x v="36"/>
    <n v="6032.32"/>
    <n v="6552"/>
  </r>
  <r>
    <s v="FT/2334/2010"/>
    <x v="18"/>
    <x v="50"/>
    <n v="45768.75"/>
    <n v="8004"/>
  </r>
  <r>
    <s v="FT/2335/2010"/>
    <x v="3"/>
    <x v="13"/>
    <n v="14718.52"/>
    <n v="8714"/>
  </r>
  <r>
    <s v="FT/2336/2010"/>
    <x v="19"/>
    <x v="28"/>
    <n v="34642.5"/>
    <n v="7690"/>
  </r>
  <r>
    <s v="FT/2337/2010"/>
    <x v="4"/>
    <x v="13"/>
    <n v="10379.33"/>
    <n v="6986"/>
  </r>
  <r>
    <s v="FT/2338/2010"/>
    <x v="9"/>
    <x v="69"/>
    <n v="14327.72"/>
    <n v="4430"/>
  </r>
  <r>
    <s v="FT/2339/2010"/>
    <x v="4"/>
    <x v="96"/>
    <n v="29364.16"/>
    <n v="7184"/>
  </r>
  <r>
    <s v="FT/2340/2010"/>
    <x v="8"/>
    <x v="75"/>
    <n v="13442.57"/>
    <n v="4445"/>
  </r>
  <r>
    <s v="FT/2341/2010"/>
    <x v="15"/>
    <x v="68"/>
    <n v="48677.440000000002"/>
    <n v="2670"/>
  </r>
  <r>
    <s v="FT/2342/2010"/>
    <x v="10"/>
    <x v="55"/>
    <n v="31340.85"/>
    <n v="3053"/>
  </r>
  <r>
    <s v="FT/2343/2010"/>
    <x v="22"/>
    <x v="2"/>
    <n v="37563.879999999997"/>
    <n v="5475"/>
  </r>
  <r>
    <s v="FT/2344/2010"/>
    <x v="22"/>
    <x v="20"/>
    <n v="46230.96"/>
    <n v="3163"/>
  </r>
  <r>
    <s v="FT/2345/2010"/>
    <x v="2"/>
    <x v="14"/>
    <n v="11637.32"/>
    <n v="7252"/>
  </r>
  <r>
    <s v="FT/2346/2010"/>
    <x v="9"/>
    <x v="82"/>
    <n v="26022.639999999999"/>
    <n v="8872"/>
  </r>
  <r>
    <s v="FT/2347/2010"/>
    <x v="2"/>
    <x v="21"/>
    <n v="17680.64"/>
    <n v="6423"/>
  </r>
  <r>
    <s v="FT/2348/2010"/>
    <x v="6"/>
    <x v="64"/>
    <n v="41661.660000000003"/>
    <n v="5755"/>
  </r>
  <r>
    <s v="FT/2349/2010"/>
    <x v="19"/>
    <x v="31"/>
    <n v="21450.7"/>
    <n v="5421"/>
  </r>
  <r>
    <s v="FT/2350/2010"/>
    <x v="16"/>
    <x v="86"/>
    <n v="17380.990000000002"/>
    <n v="3294"/>
  </r>
  <r>
    <s v="FT/2351/2010"/>
    <x v="4"/>
    <x v="99"/>
    <n v="45150.22"/>
    <n v="5621"/>
  </r>
  <r>
    <s v="FT/2352/2010"/>
    <x v="19"/>
    <x v="1"/>
    <n v="24988.36"/>
    <n v="7410"/>
  </r>
  <r>
    <s v="FT/2353/2010"/>
    <x v="12"/>
    <x v="30"/>
    <n v="16270.62"/>
    <n v="3035"/>
  </r>
  <r>
    <s v="FT/2354/2010"/>
    <x v="19"/>
    <x v="45"/>
    <n v="43833.07"/>
    <n v="9689"/>
  </r>
  <r>
    <s v="FT/2355/2010"/>
    <x v="3"/>
    <x v="26"/>
    <n v="7251.82"/>
    <n v="2822"/>
  </r>
  <r>
    <s v="FT/2356/2010"/>
    <x v="19"/>
    <x v="51"/>
    <n v="28866.240000000002"/>
    <n v="9614"/>
  </r>
  <r>
    <s v="FT/2357/2010"/>
    <x v="10"/>
    <x v="6"/>
    <n v="17884.990000000002"/>
    <n v="283"/>
  </r>
  <r>
    <s v="FT/2358/2010"/>
    <x v="16"/>
    <x v="71"/>
    <n v="32636.87"/>
    <n v="5128"/>
  </r>
  <r>
    <s v="FT/2359/2010"/>
    <x v="20"/>
    <x v="78"/>
    <n v="19186.04"/>
    <n v="1956"/>
  </r>
  <r>
    <s v="FT/2360/2010"/>
    <x v="22"/>
    <x v="11"/>
    <n v="33658.239999999998"/>
    <n v="796"/>
  </r>
  <r>
    <s v="FT/2361/2010"/>
    <x v="5"/>
    <x v="96"/>
    <n v="25823.5"/>
    <n v="2006"/>
  </r>
  <r>
    <s v="FT/2362/2010"/>
    <x v="13"/>
    <x v="40"/>
    <n v="18364.830000000002"/>
    <n v="8855"/>
  </r>
  <r>
    <s v="FT/2363/2010"/>
    <x v="10"/>
    <x v="1"/>
    <n v="38775.72"/>
    <n v="6428"/>
  </r>
  <r>
    <s v="FT/2364/2010"/>
    <x v="16"/>
    <x v="60"/>
    <n v="27733.9"/>
    <n v="5374"/>
  </r>
  <r>
    <s v="FT/2365/2010"/>
    <x v="18"/>
    <x v="74"/>
    <n v="39054.49"/>
    <n v="5153"/>
  </r>
  <r>
    <s v="FT/2366/2010"/>
    <x v="5"/>
    <x v="10"/>
    <n v="17382.63"/>
    <n v="6685"/>
  </r>
  <r>
    <s v="FT/2367/2010"/>
    <x v="6"/>
    <x v="98"/>
    <n v="37541.56"/>
    <n v="829"/>
  </r>
  <r>
    <s v="FT/2368/2010"/>
    <x v="2"/>
    <x v="76"/>
    <n v="4743.74"/>
    <n v="9076"/>
  </r>
  <r>
    <s v="FT/2369/2010"/>
    <x v="17"/>
    <x v="85"/>
    <n v="20811.580000000002"/>
    <n v="5127"/>
  </r>
  <r>
    <s v="FT/2370/2010"/>
    <x v="14"/>
    <x v="37"/>
    <n v="28117.45"/>
    <n v="3671"/>
  </r>
  <r>
    <s v="FT/2371/2010"/>
    <x v="9"/>
    <x v="74"/>
    <n v="19227.62"/>
    <n v="9859"/>
  </r>
  <r>
    <s v="FT/2372/2010"/>
    <x v="18"/>
    <x v="40"/>
    <n v="20408.8"/>
    <n v="4051"/>
  </r>
  <r>
    <s v="FT/2373/2010"/>
    <x v="0"/>
    <x v="94"/>
    <n v="11133.3"/>
    <n v="7628"/>
  </r>
  <r>
    <s v="FT/2374/2010"/>
    <x v="5"/>
    <x v="2"/>
    <n v="47922.39"/>
    <n v="8612"/>
  </r>
  <r>
    <s v="FT/2375/2010"/>
    <x v="14"/>
    <x v="74"/>
    <n v="47430.36"/>
    <n v="6569"/>
  </r>
  <r>
    <s v="FT/2376/2010"/>
    <x v="14"/>
    <x v="81"/>
    <n v="12859.34"/>
    <n v="4005"/>
  </r>
  <r>
    <s v="FT/2377/2010"/>
    <x v="21"/>
    <x v="7"/>
    <n v="40149.24"/>
    <n v="4229"/>
  </r>
  <r>
    <s v="FT/2378/2010"/>
    <x v="5"/>
    <x v="14"/>
    <n v="2570.92"/>
    <n v="3573"/>
  </r>
  <r>
    <s v="FT/2379/2010"/>
    <x v="3"/>
    <x v="55"/>
    <n v="46984.14"/>
    <n v="2119"/>
  </r>
  <r>
    <s v="FT/2380/2010"/>
    <x v="20"/>
    <x v="96"/>
    <n v="14840.45"/>
    <n v="7442"/>
  </r>
  <r>
    <s v="FT/2381/2010"/>
    <x v="18"/>
    <x v="60"/>
    <n v="13527.18"/>
    <n v="7742"/>
  </r>
  <r>
    <s v="FT/2382/2010"/>
    <x v="9"/>
    <x v="2"/>
    <n v="15778.71"/>
    <n v="8538"/>
  </r>
  <r>
    <s v="FT/2383/2010"/>
    <x v="7"/>
    <x v="63"/>
    <n v="26264.1"/>
    <n v="225"/>
  </r>
  <r>
    <s v="FT/2384/2010"/>
    <x v="15"/>
    <x v="99"/>
    <n v="32524.84"/>
    <n v="8766"/>
  </r>
  <r>
    <s v="FT/2385/2010"/>
    <x v="3"/>
    <x v="82"/>
    <n v="18794.16"/>
    <n v="6824"/>
  </r>
  <r>
    <s v="FT/2386/2010"/>
    <x v="0"/>
    <x v="15"/>
    <n v="39398.639999999999"/>
    <n v="7878"/>
  </r>
  <r>
    <s v="FT/2387/2010"/>
    <x v="13"/>
    <x v="5"/>
    <n v="27019.05"/>
    <n v="6430"/>
  </r>
  <r>
    <s v="FT/2388/2010"/>
    <x v="1"/>
    <x v="99"/>
    <n v="5859.94"/>
    <n v="6972"/>
  </r>
  <r>
    <s v="FT/2389/2010"/>
    <x v="1"/>
    <x v="39"/>
    <n v="29297.62"/>
    <n v="217"/>
  </r>
  <r>
    <s v="FT/2390/2010"/>
    <x v="5"/>
    <x v="4"/>
    <n v="8323.99"/>
    <n v="4693"/>
  </r>
  <r>
    <s v="FT/2391/2010"/>
    <x v="9"/>
    <x v="17"/>
    <n v="5524.29"/>
    <n v="5463"/>
  </r>
  <r>
    <s v="FT/2392/2010"/>
    <x v="0"/>
    <x v="11"/>
    <n v="17198.02"/>
    <n v="8264"/>
  </r>
  <r>
    <s v="FT/2393/2010"/>
    <x v="16"/>
    <x v="35"/>
    <n v="10599.48"/>
    <n v="8674"/>
  </r>
  <r>
    <s v="FT/2394/2010"/>
    <x v="19"/>
    <x v="49"/>
    <n v="2269.5700000000002"/>
    <n v="5220"/>
  </r>
  <r>
    <s v="FT/2395/2010"/>
    <x v="4"/>
    <x v="3"/>
    <n v="37916.28"/>
    <n v="5111"/>
  </r>
  <r>
    <s v="FT/2396/2010"/>
    <x v="6"/>
    <x v="20"/>
    <n v="48543.72"/>
    <n v="8154"/>
  </r>
  <r>
    <s v="FT/2397/2010"/>
    <x v="16"/>
    <x v="23"/>
    <n v="18579.52"/>
    <n v="3044"/>
  </r>
  <r>
    <s v="FT/2398/2010"/>
    <x v="21"/>
    <x v="23"/>
    <n v="36276.79"/>
    <n v="5241"/>
  </r>
  <r>
    <s v="FT/2399/2010"/>
    <x v="22"/>
    <x v="33"/>
    <n v="43755.09"/>
    <n v="8692"/>
  </r>
  <r>
    <s v="FT/2400/2010"/>
    <x v="18"/>
    <x v="46"/>
    <n v="11640.55"/>
    <n v="5341"/>
  </r>
  <r>
    <s v="FT/2401/2010"/>
    <x v="7"/>
    <x v="48"/>
    <n v="38266.14"/>
    <n v="1324"/>
  </r>
  <r>
    <s v="FT/2402/2010"/>
    <x v="4"/>
    <x v="26"/>
    <n v="16296.07"/>
    <n v="6794"/>
  </r>
  <r>
    <s v="FT/2403/2010"/>
    <x v="21"/>
    <x v="75"/>
    <n v="7509.26"/>
    <n v="532"/>
  </r>
  <r>
    <s v="FT/2404/2010"/>
    <x v="17"/>
    <x v="39"/>
    <n v="23085.13"/>
    <n v="7652"/>
  </r>
  <r>
    <s v="FT/2405/2010"/>
    <x v="14"/>
    <x v="16"/>
    <n v="31196.66"/>
    <n v="6003"/>
  </r>
  <r>
    <s v="FT/2406/2010"/>
    <x v="11"/>
    <x v="47"/>
    <n v="13013.56"/>
    <n v="6124"/>
  </r>
  <r>
    <s v="FT/2407/2010"/>
    <x v="21"/>
    <x v="69"/>
    <n v="49831.71"/>
    <n v="4840"/>
  </r>
  <r>
    <s v="FT/2408/2010"/>
    <x v="2"/>
    <x v="40"/>
    <n v="41900.839999999997"/>
    <n v="5005"/>
  </r>
  <r>
    <s v="FT/2409/2010"/>
    <x v="19"/>
    <x v="83"/>
    <n v="2497.35"/>
    <n v="5465"/>
  </r>
  <r>
    <s v="FT/2410/2010"/>
    <x v="12"/>
    <x v="97"/>
    <n v="28837.13"/>
    <n v="1255"/>
  </r>
  <r>
    <s v="FT/2411/2010"/>
    <x v="14"/>
    <x v="3"/>
    <n v="40130.03"/>
    <n v="7175"/>
  </r>
  <r>
    <s v="FT/2412/2010"/>
    <x v="8"/>
    <x v="25"/>
    <n v="10901.03"/>
    <n v="8425"/>
  </r>
  <r>
    <s v="FT/2413/2010"/>
    <x v="11"/>
    <x v="70"/>
    <n v="33990.94"/>
    <n v="4391"/>
  </r>
  <r>
    <s v="FT/2414/2010"/>
    <x v="6"/>
    <x v="73"/>
    <n v="2700.64"/>
    <n v="5524"/>
  </r>
  <r>
    <s v="FT/2415/2010"/>
    <x v="10"/>
    <x v="27"/>
    <n v="745.3"/>
    <n v="877"/>
  </r>
  <r>
    <s v="FT/2416/2010"/>
    <x v="18"/>
    <x v="91"/>
    <n v="14983.07"/>
    <n v="5046"/>
  </r>
  <r>
    <s v="FT/2417/2010"/>
    <x v="4"/>
    <x v="85"/>
    <n v="28548.67"/>
    <n v="5362"/>
  </r>
  <r>
    <s v="FT/2418/2010"/>
    <x v="9"/>
    <x v="47"/>
    <n v="38961.160000000003"/>
    <n v="4077"/>
  </r>
  <r>
    <s v="FT/2419/2010"/>
    <x v="19"/>
    <x v="83"/>
    <n v="17609.36"/>
    <n v="6841"/>
  </r>
  <r>
    <s v="FT/2420/2010"/>
    <x v="12"/>
    <x v="41"/>
    <n v="28687.41"/>
    <n v="3390"/>
  </r>
  <r>
    <s v="FT/2421/2010"/>
    <x v="3"/>
    <x v="47"/>
    <n v="12186.32"/>
    <n v="9031"/>
  </r>
  <r>
    <s v="FT/2422/2010"/>
    <x v="21"/>
    <x v="49"/>
    <n v="2829.53"/>
    <n v="2244"/>
  </r>
  <r>
    <s v="FT/2423/2010"/>
    <x v="1"/>
    <x v="92"/>
    <n v="31424.799999999999"/>
    <n v="1480"/>
  </r>
  <r>
    <s v="FT/2424/2010"/>
    <x v="12"/>
    <x v="54"/>
    <n v="29587.87"/>
    <n v="1746"/>
  </r>
  <r>
    <s v="FT/2425/2010"/>
    <x v="2"/>
    <x v="3"/>
    <n v="2619.94"/>
    <n v="2767"/>
  </r>
  <r>
    <s v="FT/2426/2010"/>
    <x v="3"/>
    <x v="40"/>
    <n v="3967.1"/>
    <n v="4087"/>
  </r>
  <r>
    <s v="FT/2427/2010"/>
    <x v="20"/>
    <x v="51"/>
    <n v="5581.49"/>
    <n v="2433"/>
  </r>
  <r>
    <s v="FT/2428/2010"/>
    <x v="8"/>
    <x v="37"/>
    <n v="10859.67"/>
    <n v="3877"/>
  </r>
  <r>
    <s v="FT/2429/2010"/>
    <x v="0"/>
    <x v="51"/>
    <n v="31033.3"/>
    <n v="1983"/>
  </r>
  <r>
    <s v="FT/2430/2010"/>
    <x v="7"/>
    <x v="55"/>
    <n v="48217.3"/>
    <n v="1386"/>
  </r>
  <r>
    <s v="FT/2431/2010"/>
    <x v="0"/>
    <x v="70"/>
    <n v="44546.37"/>
    <n v="4236"/>
  </r>
  <r>
    <s v="FT/2432/2010"/>
    <x v="20"/>
    <x v="2"/>
    <n v="40129.01"/>
    <n v="9636"/>
  </r>
  <r>
    <s v="FT/2433/2010"/>
    <x v="8"/>
    <x v="11"/>
    <n v="32728.880000000001"/>
    <n v="7277"/>
  </r>
  <r>
    <s v="FT/2434/2010"/>
    <x v="2"/>
    <x v="6"/>
    <n v="26317.99"/>
    <n v="2000"/>
  </r>
  <r>
    <s v="FT/2435/2010"/>
    <x v="8"/>
    <x v="40"/>
    <n v="30507.15"/>
    <n v="7066"/>
  </r>
  <r>
    <s v="FT/2436/2010"/>
    <x v="1"/>
    <x v="7"/>
    <n v="39801.67"/>
    <n v="172"/>
  </r>
  <r>
    <s v="FT/2437/2010"/>
    <x v="14"/>
    <x v="32"/>
    <n v="13484.64"/>
    <n v="6413"/>
  </r>
  <r>
    <s v="FT/2438/2010"/>
    <x v="5"/>
    <x v="48"/>
    <n v="3419.99"/>
    <n v="6112"/>
  </r>
  <r>
    <s v="FT/2439/2010"/>
    <x v="8"/>
    <x v="6"/>
    <n v="36093.06"/>
    <n v="3330"/>
  </r>
  <r>
    <s v="FT/2440/2010"/>
    <x v="17"/>
    <x v="91"/>
    <n v="35327.25"/>
    <n v="695"/>
  </r>
  <r>
    <s v="FT/2441/2010"/>
    <x v="5"/>
    <x v="96"/>
    <n v="20167.419999999998"/>
    <n v="2857"/>
  </r>
  <r>
    <s v="FT/2442/2010"/>
    <x v="16"/>
    <x v="93"/>
    <n v="40317.15"/>
    <n v="970"/>
  </r>
  <r>
    <s v="FT/2443/2010"/>
    <x v="3"/>
    <x v="61"/>
    <n v="21909.14"/>
    <n v="6263"/>
  </r>
  <r>
    <s v="FT/2444/2010"/>
    <x v="22"/>
    <x v="5"/>
    <n v="36209.050000000003"/>
    <n v="592"/>
  </r>
  <r>
    <s v="FT/2445/2010"/>
    <x v="14"/>
    <x v="66"/>
    <n v="30787.68"/>
    <n v="4221"/>
  </r>
  <r>
    <s v="FT/2446/2010"/>
    <x v="5"/>
    <x v="40"/>
    <n v="177.19"/>
    <n v="2631"/>
  </r>
  <r>
    <s v="FT/2447/2010"/>
    <x v="2"/>
    <x v="37"/>
    <n v="17116.05"/>
    <n v="1706"/>
  </r>
  <r>
    <s v="FT/2448/2010"/>
    <x v="21"/>
    <x v="69"/>
    <n v="17907.93"/>
    <n v="9993"/>
  </r>
  <r>
    <s v="FT/2449/2010"/>
    <x v="0"/>
    <x v="40"/>
    <n v="27862.6"/>
    <n v="1378"/>
  </r>
  <r>
    <s v="FT/2450/2010"/>
    <x v="19"/>
    <x v="80"/>
    <n v="35764.76"/>
    <n v="1609"/>
  </r>
  <r>
    <s v="FT/2451/2010"/>
    <x v="6"/>
    <x v="50"/>
    <n v="36709.89"/>
    <n v="7454"/>
  </r>
  <r>
    <s v="FT/2452/2010"/>
    <x v="17"/>
    <x v="77"/>
    <n v="45011.49"/>
    <n v="3151"/>
  </r>
  <r>
    <s v="FT/2453/2010"/>
    <x v="3"/>
    <x v="17"/>
    <n v="22902.05"/>
    <n v="2173"/>
  </r>
  <r>
    <s v="FT/2454/2010"/>
    <x v="7"/>
    <x v="35"/>
    <n v="38673.550000000003"/>
    <n v="1969"/>
  </r>
  <r>
    <s v="FT/2455/2010"/>
    <x v="19"/>
    <x v="67"/>
    <n v="7808.85"/>
    <n v="7221"/>
  </r>
  <r>
    <s v="FT/2456/2010"/>
    <x v="0"/>
    <x v="82"/>
    <n v="16024.42"/>
    <n v="1557"/>
  </r>
  <r>
    <s v="FT/2457/2010"/>
    <x v="21"/>
    <x v="55"/>
    <n v="25285.63"/>
    <n v="8934"/>
  </r>
  <r>
    <s v="FT/2458/2010"/>
    <x v="14"/>
    <x v="94"/>
    <n v="34576.04"/>
    <n v="4577"/>
  </r>
  <r>
    <s v="FT/2459/2010"/>
    <x v="13"/>
    <x v="44"/>
    <n v="49821.57"/>
    <n v="8425"/>
  </r>
  <r>
    <s v="FT/2460/2010"/>
    <x v="4"/>
    <x v="99"/>
    <n v="35904.080000000002"/>
    <n v="7249"/>
  </r>
  <r>
    <s v="FT/2461/2010"/>
    <x v="6"/>
    <x v="48"/>
    <n v="9917.77"/>
    <n v="1887"/>
  </r>
  <r>
    <s v="FT/2462/2010"/>
    <x v="13"/>
    <x v="51"/>
    <n v="49846.42"/>
    <n v="4809"/>
  </r>
  <r>
    <s v="FT/2463/2010"/>
    <x v="5"/>
    <x v="72"/>
    <n v="23001.46"/>
    <n v="9554"/>
  </r>
  <r>
    <s v="FT/2464/2010"/>
    <x v="12"/>
    <x v="14"/>
    <n v="24317.22"/>
    <n v="4105"/>
  </r>
  <r>
    <s v="FT/2465/2010"/>
    <x v="4"/>
    <x v="36"/>
    <n v="23722.95"/>
    <n v="3623"/>
  </r>
  <r>
    <s v="FT/2466/2010"/>
    <x v="14"/>
    <x v="23"/>
    <n v="33694.07"/>
    <n v="1036"/>
  </r>
  <r>
    <s v="FT/2467/2010"/>
    <x v="15"/>
    <x v="23"/>
    <n v="40980.49"/>
    <n v="6900"/>
  </r>
  <r>
    <s v="FT/2468/2010"/>
    <x v="11"/>
    <x v="80"/>
    <n v="41262.050000000003"/>
    <n v="6652"/>
  </r>
  <r>
    <s v="FT/2469/2010"/>
    <x v="8"/>
    <x v="55"/>
    <n v="35877.74"/>
    <n v="3024"/>
  </r>
  <r>
    <s v="FT/2470/2010"/>
    <x v="8"/>
    <x v="35"/>
    <n v="41507.040000000001"/>
    <n v="9682"/>
  </r>
  <r>
    <s v="FT/2471/2010"/>
    <x v="21"/>
    <x v="17"/>
    <n v="42560.29"/>
    <n v="8034"/>
  </r>
  <r>
    <s v="FT/2472/2010"/>
    <x v="16"/>
    <x v="24"/>
    <n v="25051.78"/>
    <n v="508"/>
  </r>
  <r>
    <s v="FT/2473/2010"/>
    <x v="6"/>
    <x v="94"/>
    <n v="21186.880000000001"/>
    <n v="8922"/>
  </r>
  <r>
    <s v="FT/2474/2010"/>
    <x v="14"/>
    <x v="35"/>
    <n v="4459.6499999999996"/>
    <n v="9147"/>
  </r>
  <r>
    <s v="FT/2475/2010"/>
    <x v="20"/>
    <x v="48"/>
    <n v="10263.76"/>
    <n v="4734"/>
  </r>
  <r>
    <s v="FT/2476/2010"/>
    <x v="20"/>
    <x v="20"/>
    <n v="17671.330000000002"/>
    <n v="4838"/>
  </r>
  <r>
    <s v="FT/2477/2010"/>
    <x v="13"/>
    <x v="41"/>
    <n v="40692.76"/>
    <n v="9300"/>
  </r>
  <r>
    <s v="FT/2478/2010"/>
    <x v="6"/>
    <x v="11"/>
    <n v="25834.92"/>
    <n v="9911"/>
  </r>
  <r>
    <s v="FT/2479/2010"/>
    <x v="8"/>
    <x v="25"/>
    <n v="34592.639999999999"/>
    <n v="955"/>
  </r>
  <r>
    <s v="FT/2480/2010"/>
    <x v="2"/>
    <x v="28"/>
    <n v="40052.06"/>
    <n v="1606"/>
  </r>
  <r>
    <s v="FT/2481/2010"/>
    <x v="22"/>
    <x v="45"/>
    <n v="18573.599999999999"/>
    <n v="9447"/>
  </r>
  <r>
    <s v="FT/2482/2010"/>
    <x v="1"/>
    <x v="11"/>
    <n v="6079.69"/>
    <n v="5251"/>
  </r>
  <r>
    <s v="FT/2483/2010"/>
    <x v="3"/>
    <x v="81"/>
    <n v="24239.73"/>
    <n v="8800"/>
  </r>
  <r>
    <s v="FT/2484/2010"/>
    <x v="2"/>
    <x v="19"/>
    <n v="31390.799999999999"/>
    <n v="1429"/>
  </r>
  <r>
    <s v="FT/2485/2010"/>
    <x v="12"/>
    <x v="57"/>
    <n v="40087.46"/>
    <n v="395"/>
  </r>
  <r>
    <s v="FT/2486/2010"/>
    <x v="20"/>
    <x v="7"/>
    <n v="24181.96"/>
    <n v="2660"/>
  </r>
  <r>
    <s v="FT/2487/2010"/>
    <x v="22"/>
    <x v="65"/>
    <n v="1247.0999999999999"/>
    <n v="7102"/>
  </r>
  <r>
    <s v="FT/2488/2010"/>
    <x v="2"/>
    <x v="42"/>
    <n v="20003.96"/>
    <n v="3995"/>
  </r>
  <r>
    <s v="FT/2489/2010"/>
    <x v="16"/>
    <x v="70"/>
    <n v="44076.92"/>
    <n v="9120"/>
  </r>
  <r>
    <s v="FT/2490/2010"/>
    <x v="2"/>
    <x v="82"/>
    <n v="41254.559999999998"/>
    <n v="3925"/>
  </r>
  <r>
    <s v="FT/2491/2010"/>
    <x v="18"/>
    <x v="17"/>
    <n v="14444.53"/>
    <n v="6628"/>
  </r>
  <r>
    <s v="FT/2492/2010"/>
    <x v="17"/>
    <x v="19"/>
    <n v="13718.56"/>
    <n v="6863"/>
  </r>
  <r>
    <s v="FT/2493/2010"/>
    <x v="21"/>
    <x v="63"/>
    <n v="13821.87"/>
    <n v="9449"/>
  </r>
  <r>
    <s v="FT/2494/2010"/>
    <x v="17"/>
    <x v="47"/>
    <n v="5515.92"/>
    <n v="3020"/>
  </r>
  <r>
    <s v="FT/2495/2010"/>
    <x v="6"/>
    <x v="4"/>
    <n v="47117.03"/>
    <n v="6758"/>
  </r>
  <r>
    <s v="FT/2496/2010"/>
    <x v="15"/>
    <x v="64"/>
    <n v="46569.65"/>
    <n v="9903"/>
  </r>
  <r>
    <s v="FT/2497/2010"/>
    <x v="9"/>
    <x v="62"/>
    <n v="43299.81"/>
    <n v="9677"/>
  </r>
  <r>
    <s v="FT/2498/2010"/>
    <x v="10"/>
    <x v="54"/>
    <n v="434.56"/>
    <n v="5776"/>
  </r>
  <r>
    <s v="FT/2499/2010"/>
    <x v="6"/>
    <x v="76"/>
    <n v="20618.3"/>
    <n v="9546"/>
  </r>
  <r>
    <s v="FT/2500/2010"/>
    <x v="16"/>
    <x v="32"/>
    <n v="25636.400000000001"/>
    <n v="6593"/>
  </r>
  <r>
    <s v="FT/2501/2010"/>
    <x v="4"/>
    <x v="4"/>
    <n v="31898.959999999999"/>
    <n v="7738"/>
  </r>
  <r>
    <s v="FT/2502/2010"/>
    <x v="16"/>
    <x v="94"/>
    <n v="12799.26"/>
    <n v="9202"/>
  </r>
  <r>
    <s v="FT/2503/2010"/>
    <x v="13"/>
    <x v="63"/>
    <n v="42053.75"/>
    <n v="9411"/>
  </r>
  <r>
    <s v="FT/2504/2010"/>
    <x v="8"/>
    <x v="12"/>
    <n v="22713.47"/>
    <n v="2975"/>
  </r>
  <r>
    <s v="FT/2505/2010"/>
    <x v="10"/>
    <x v="92"/>
    <n v="22665.93"/>
    <n v="3289"/>
  </r>
  <r>
    <s v="FT/2506/2010"/>
    <x v="19"/>
    <x v="10"/>
    <n v="28346.07"/>
    <n v="4381"/>
  </r>
  <r>
    <s v="FT/2507/2010"/>
    <x v="19"/>
    <x v="75"/>
    <n v="41269.21"/>
    <n v="9351"/>
  </r>
  <r>
    <s v="FT/2508/2010"/>
    <x v="10"/>
    <x v="70"/>
    <n v="44021.79"/>
    <n v="2738"/>
  </r>
  <r>
    <s v="FT/2509/2010"/>
    <x v="21"/>
    <x v="25"/>
    <n v="40619.99"/>
    <n v="2299"/>
  </r>
  <r>
    <s v="FT/2510/2010"/>
    <x v="20"/>
    <x v="96"/>
    <n v="11364.39"/>
    <n v="1028"/>
  </r>
  <r>
    <s v="FT/2511/2010"/>
    <x v="22"/>
    <x v="69"/>
    <n v="26316.18"/>
    <n v="4339"/>
  </r>
  <r>
    <s v="FT/2512/2010"/>
    <x v="1"/>
    <x v="8"/>
    <n v="24751.37"/>
    <n v="625"/>
  </r>
  <r>
    <s v="FT/2513/2010"/>
    <x v="14"/>
    <x v="22"/>
    <n v="34415.94"/>
    <n v="1297"/>
  </r>
  <r>
    <s v="FT/2514/2010"/>
    <x v="22"/>
    <x v="22"/>
    <n v="30688.73"/>
    <n v="2495"/>
  </r>
  <r>
    <s v="FT/2515/2010"/>
    <x v="8"/>
    <x v="38"/>
    <n v="48878.92"/>
    <n v="3473"/>
  </r>
  <r>
    <s v="FT/2516/2010"/>
    <x v="9"/>
    <x v="94"/>
    <n v="45726.68"/>
    <n v="5121"/>
  </r>
  <r>
    <s v="FT/2517/2010"/>
    <x v="16"/>
    <x v="58"/>
    <n v="26840.62"/>
    <n v="3196"/>
  </r>
  <r>
    <s v="FT/2518/2010"/>
    <x v="12"/>
    <x v="34"/>
    <n v="46499.92"/>
    <n v="2802"/>
  </r>
  <r>
    <s v="FT/2519/2010"/>
    <x v="22"/>
    <x v="83"/>
    <n v="36589.93"/>
    <n v="3106"/>
  </r>
  <r>
    <s v="FT/2520/2010"/>
    <x v="18"/>
    <x v="68"/>
    <n v="41292.47"/>
    <n v="1530"/>
  </r>
  <r>
    <s v="FT/2521/2010"/>
    <x v="8"/>
    <x v="17"/>
    <n v="47582.43"/>
    <n v="4682"/>
  </r>
  <r>
    <s v="FT/2522/2010"/>
    <x v="5"/>
    <x v="6"/>
    <n v="18392.2"/>
    <n v="8395"/>
  </r>
  <r>
    <s v="FT/2523/2010"/>
    <x v="11"/>
    <x v="73"/>
    <n v="46137.36"/>
    <n v="3177"/>
  </r>
  <r>
    <s v="FT/2524/2010"/>
    <x v="0"/>
    <x v="71"/>
    <n v="19937.61"/>
    <n v="8563"/>
  </r>
  <r>
    <s v="FT/2525/2010"/>
    <x v="10"/>
    <x v="30"/>
    <n v="6846.86"/>
    <n v="9154"/>
  </r>
  <r>
    <s v="FT/2526/2010"/>
    <x v="0"/>
    <x v="78"/>
    <n v="36367.67"/>
    <n v="3323"/>
  </r>
  <r>
    <s v="FT/2527/2010"/>
    <x v="1"/>
    <x v="55"/>
    <n v="34931.11"/>
    <n v="4714"/>
  </r>
  <r>
    <s v="FT/2528/2010"/>
    <x v="4"/>
    <x v="35"/>
    <n v="13866.5"/>
    <n v="5188"/>
  </r>
  <r>
    <s v="FT/2529/2010"/>
    <x v="5"/>
    <x v="24"/>
    <n v="40931.29"/>
    <n v="6051"/>
  </r>
  <r>
    <s v="FT/2530/2010"/>
    <x v="11"/>
    <x v="68"/>
    <n v="45750.41"/>
    <n v="6026"/>
  </r>
  <r>
    <s v="FT/2531/2010"/>
    <x v="11"/>
    <x v="27"/>
    <n v="1667.73"/>
    <n v="3020"/>
  </r>
  <r>
    <s v="FT/2532/2010"/>
    <x v="3"/>
    <x v="95"/>
    <n v="46292.9"/>
    <n v="2235"/>
  </r>
  <r>
    <s v="FT/2533/2010"/>
    <x v="15"/>
    <x v="71"/>
    <n v="22973.34"/>
    <n v="441"/>
  </r>
  <r>
    <s v="FT/2534/2010"/>
    <x v="13"/>
    <x v="57"/>
    <n v="20842.54"/>
    <n v="4489"/>
  </r>
  <r>
    <s v="FT/2535/2010"/>
    <x v="8"/>
    <x v="51"/>
    <n v="15303.06"/>
    <n v="2555"/>
  </r>
  <r>
    <s v="FT/2536/2010"/>
    <x v="2"/>
    <x v="36"/>
    <n v="43738.3"/>
    <n v="2450"/>
  </r>
  <r>
    <s v="FT/2537/2010"/>
    <x v="14"/>
    <x v="96"/>
    <n v="15253.99"/>
    <n v="3533"/>
  </r>
  <r>
    <s v="FT/2538/2010"/>
    <x v="20"/>
    <x v="86"/>
    <n v="41628.29"/>
    <n v="9294"/>
  </r>
  <r>
    <s v="FT/2539/2010"/>
    <x v="2"/>
    <x v="15"/>
    <n v="20129.849999999999"/>
    <n v="545"/>
  </r>
  <r>
    <s v="FT/2540/2010"/>
    <x v="16"/>
    <x v="60"/>
    <n v="43093.85"/>
    <n v="5324"/>
  </r>
  <r>
    <s v="FT/2541/2010"/>
    <x v="7"/>
    <x v="29"/>
    <n v="45424.25"/>
    <n v="780"/>
  </r>
  <r>
    <s v="FT/2542/2010"/>
    <x v="14"/>
    <x v="38"/>
    <n v="47683.87"/>
    <n v="9696"/>
  </r>
  <r>
    <s v="FT/2543/2010"/>
    <x v="20"/>
    <x v="5"/>
    <n v="22273.19"/>
    <n v="4483"/>
  </r>
  <r>
    <s v="FT/2544/2010"/>
    <x v="19"/>
    <x v="38"/>
    <n v="12193.24"/>
    <n v="1775"/>
  </r>
  <r>
    <s v="FT/2545/2010"/>
    <x v="17"/>
    <x v="27"/>
    <n v="20880.22"/>
    <n v="144"/>
  </r>
  <r>
    <s v="FT/2546/2010"/>
    <x v="3"/>
    <x v="64"/>
    <n v="39644.33"/>
    <n v="6436"/>
  </r>
  <r>
    <s v="FT/2547/2010"/>
    <x v="14"/>
    <x v="12"/>
    <n v="29054.3"/>
    <n v="7385"/>
  </r>
  <r>
    <s v="FT/2548/2010"/>
    <x v="17"/>
    <x v="84"/>
    <n v="22807.62"/>
    <n v="5315"/>
  </r>
  <r>
    <s v="FT/2549/2010"/>
    <x v="20"/>
    <x v="55"/>
    <n v="4290.1899999999996"/>
    <n v="9604"/>
  </r>
  <r>
    <s v="FT/2550/2010"/>
    <x v="2"/>
    <x v="34"/>
    <n v="33325.08"/>
    <n v="1128"/>
  </r>
  <r>
    <s v="FT/2551/2010"/>
    <x v="10"/>
    <x v="19"/>
    <n v="5015.17"/>
    <n v="4277"/>
  </r>
  <r>
    <s v="FT/2552/2010"/>
    <x v="9"/>
    <x v="35"/>
    <n v="5284.09"/>
    <n v="8302"/>
  </r>
  <r>
    <s v="FT/2553/2010"/>
    <x v="0"/>
    <x v="55"/>
    <n v="19456.009999999998"/>
    <n v="9314"/>
  </r>
  <r>
    <s v="FT/2554/2010"/>
    <x v="16"/>
    <x v="7"/>
    <n v="21243.09"/>
    <n v="7414"/>
  </r>
  <r>
    <s v="FT/2555/2010"/>
    <x v="22"/>
    <x v="43"/>
    <n v="24797.72"/>
    <n v="1656"/>
  </r>
  <r>
    <s v="FT/2556/2010"/>
    <x v="18"/>
    <x v="36"/>
    <n v="41812.67"/>
    <n v="8055"/>
  </r>
  <r>
    <s v="FT/2557/2010"/>
    <x v="2"/>
    <x v="52"/>
    <n v="8992.08"/>
    <n v="1772"/>
  </r>
  <r>
    <s v="FT/2558/2010"/>
    <x v="18"/>
    <x v="26"/>
    <n v="36402.01"/>
    <n v="2237"/>
  </r>
  <r>
    <s v="FT/2559/2010"/>
    <x v="10"/>
    <x v="8"/>
    <n v="8144.21"/>
    <n v="2857"/>
  </r>
  <r>
    <s v="FT/2560/2010"/>
    <x v="19"/>
    <x v="14"/>
    <n v="23047.15"/>
    <n v="2697"/>
  </r>
  <r>
    <s v="FT/2561/2010"/>
    <x v="5"/>
    <x v="97"/>
    <n v="20767.169999999998"/>
    <n v="5031"/>
  </r>
  <r>
    <s v="FT/2562/2010"/>
    <x v="11"/>
    <x v="67"/>
    <n v="32436.22"/>
    <n v="6754"/>
  </r>
  <r>
    <s v="FT/2563/2010"/>
    <x v="1"/>
    <x v="15"/>
    <n v="16343.68"/>
    <n v="5810"/>
  </r>
  <r>
    <s v="FT/2564/2010"/>
    <x v="2"/>
    <x v="97"/>
    <n v="48198.01"/>
    <n v="5420"/>
  </r>
  <r>
    <s v="FT/2565/2010"/>
    <x v="12"/>
    <x v="67"/>
    <n v="5117.28"/>
    <n v="4527"/>
  </r>
  <r>
    <s v="FT/2566/2010"/>
    <x v="11"/>
    <x v="91"/>
    <n v="29419.53"/>
    <n v="2215"/>
  </r>
  <r>
    <s v="FT/2567/2010"/>
    <x v="14"/>
    <x v="24"/>
    <n v="4903.46"/>
    <n v="6323"/>
  </r>
  <r>
    <s v="FT/2568/2010"/>
    <x v="1"/>
    <x v="65"/>
    <n v="6603.26"/>
    <n v="9776"/>
  </r>
  <r>
    <s v="FT/2569/2010"/>
    <x v="16"/>
    <x v="98"/>
    <n v="28487.01"/>
    <n v="9768"/>
  </r>
  <r>
    <s v="FT/2570/2010"/>
    <x v="7"/>
    <x v="27"/>
    <n v="16340.69"/>
    <n v="2394"/>
  </r>
  <r>
    <s v="FT/2571/2010"/>
    <x v="9"/>
    <x v="95"/>
    <n v="14633.71"/>
    <n v="7282"/>
  </r>
  <r>
    <s v="FT/2572/2010"/>
    <x v="20"/>
    <x v="4"/>
    <n v="39324.870000000003"/>
    <n v="970"/>
  </r>
  <r>
    <s v="FT/2573/2010"/>
    <x v="7"/>
    <x v="34"/>
    <n v="26677.37"/>
    <n v="8829"/>
  </r>
  <r>
    <s v="FT/2574/2010"/>
    <x v="10"/>
    <x v="23"/>
    <n v="13432.97"/>
    <n v="3572"/>
  </r>
  <r>
    <s v="FT/2575/2010"/>
    <x v="22"/>
    <x v="39"/>
    <n v="3514.79"/>
    <n v="3345"/>
  </r>
  <r>
    <s v="FT/2576/2010"/>
    <x v="16"/>
    <x v="39"/>
    <n v="35152.68"/>
    <n v="7348"/>
  </r>
  <r>
    <s v="FT/2577/2010"/>
    <x v="8"/>
    <x v="14"/>
    <n v="47251.21"/>
    <n v="9163"/>
  </r>
  <r>
    <s v="FT/2578/2010"/>
    <x v="7"/>
    <x v="25"/>
    <n v="1309"/>
    <n v="110"/>
  </r>
  <r>
    <s v="FT/2579/2010"/>
    <x v="21"/>
    <x v="57"/>
    <n v="28028.41"/>
    <n v="1956"/>
  </r>
  <r>
    <s v="FT/2580/2010"/>
    <x v="11"/>
    <x v="80"/>
    <n v="3088.07"/>
    <n v="1857"/>
  </r>
  <r>
    <s v="FT/2581/2010"/>
    <x v="20"/>
    <x v="42"/>
    <n v="13017.8"/>
    <n v="3448"/>
  </r>
  <r>
    <s v="FT/2582/2010"/>
    <x v="20"/>
    <x v="87"/>
    <n v="25200.880000000001"/>
    <n v="9795"/>
  </r>
  <r>
    <s v="FT/2583/2010"/>
    <x v="18"/>
    <x v="34"/>
    <n v="43218.52"/>
    <n v="2483"/>
  </r>
  <r>
    <s v="FT/2584/2010"/>
    <x v="8"/>
    <x v="5"/>
    <n v="8809.7000000000007"/>
    <n v="3416"/>
  </r>
  <r>
    <s v="FT/2585/2010"/>
    <x v="19"/>
    <x v="73"/>
    <n v="5322.13"/>
    <n v="9648"/>
  </r>
  <r>
    <s v="FT/2586/2010"/>
    <x v="0"/>
    <x v="28"/>
    <n v="5869.86"/>
    <n v="618"/>
  </r>
  <r>
    <s v="FT/2587/2010"/>
    <x v="13"/>
    <x v="12"/>
    <n v="30440.04"/>
    <n v="9848"/>
  </r>
  <r>
    <s v="FT/2588/2010"/>
    <x v="22"/>
    <x v="18"/>
    <n v="3634.42"/>
    <n v="9140"/>
  </r>
  <r>
    <s v="FT/2589/2010"/>
    <x v="5"/>
    <x v="8"/>
    <n v="26374.54"/>
    <n v="1738"/>
  </r>
  <r>
    <s v="FT/2590/2010"/>
    <x v="8"/>
    <x v="10"/>
    <n v="3214.95"/>
    <n v="9044"/>
  </r>
  <r>
    <s v="FT/2591/2010"/>
    <x v="12"/>
    <x v="32"/>
    <n v="38636.18"/>
    <n v="759"/>
  </r>
  <r>
    <s v="FT/2592/2010"/>
    <x v="18"/>
    <x v="56"/>
    <n v="29704.69"/>
    <n v="1086"/>
  </r>
  <r>
    <s v="FT/2593/2010"/>
    <x v="6"/>
    <x v="95"/>
    <n v="31415.86"/>
    <n v="3430"/>
  </r>
  <r>
    <s v="FT/2594/2010"/>
    <x v="21"/>
    <x v="21"/>
    <n v="36989.65"/>
    <n v="1959"/>
  </r>
  <r>
    <s v="FT/2595/2010"/>
    <x v="5"/>
    <x v="10"/>
    <n v="378.91"/>
    <n v="8620"/>
  </r>
  <r>
    <s v="FT/2596/2010"/>
    <x v="21"/>
    <x v="74"/>
    <n v="46962.54"/>
    <n v="6488"/>
  </r>
  <r>
    <s v="FT/2597/2010"/>
    <x v="0"/>
    <x v="80"/>
    <n v="13886.32"/>
    <n v="1551"/>
  </r>
  <r>
    <s v="FT/2598/2010"/>
    <x v="14"/>
    <x v="43"/>
    <n v="29286.5"/>
    <n v="4523"/>
  </r>
  <r>
    <s v="FT/2599/2010"/>
    <x v="11"/>
    <x v="70"/>
    <n v="37929.56"/>
    <n v="423"/>
  </r>
  <r>
    <s v="FT/2600/2010"/>
    <x v="4"/>
    <x v="72"/>
    <n v="47520.4"/>
    <n v="6834"/>
  </r>
  <r>
    <s v="FT/2601/2010"/>
    <x v="19"/>
    <x v="89"/>
    <n v="12595.6"/>
    <n v="3327"/>
  </r>
  <r>
    <s v="FT/2602/2010"/>
    <x v="15"/>
    <x v="40"/>
    <n v="19805.849999999999"/>
    <n v="8082"/>
  </r>
  <r>
    <s v="FT/2603/2010"/>
    <x v="16"/>
    <x v="45"/>
    <n v="1623.22"/>
    <n v="8597"/>
  </r>
  <r>
    <s v="FT/2604/2010"/>
    <x v="22"/>
    <x v="40"/>
    <n v="21841.85"/>
    <n v="8640"/>
  </r>
  <r>
    <s v="FT/2605/2010"/>
    <x v="13"/>
    <x v="91"/>
    <n v="672.79"/>
    <n v="5866"/>
  </r>
  <r>
    <s v="FT/2606/2010"/>
    <x v="21"/>
    <x v="75"/>
    <n v="2838.31"/>
    <n v="397"/>
  </r>
  <r>
    <s v="FT/2607/2010"/>
    <x v="10"/>
    <x v="20"/>
    <n v="28872.03"/>
    <n v="2725"/>
  </r>
  <r>
    <s v="FT/2608/2010"/>
    <x v="15"/>
    <x v="50"/>
    <n v="10506.26"/>
    <n v="1649"/>
  </r>
  <r>
    <s v="FT/2609/2010"/>
    <x v="6"/>
    <x v="5"/>
    <n v="48557.33"/>
    <n v="8130"/>
  </r>
  <r>
    <s v="FT/2610/2010"/>
    <x v="18"/>
    <x v="34"/>
    <n v="7635.85"/>
    <n v="3141"/>
  </r>
  <r>
    <s v="FT/2611/2010"/>
    <x v="12"/>
    <x v="19"/>
    <n v="26247.84"/>
    <n v="6287"/>
  </r>
  <r>
    <s v="FT/2612/2010"/>
    <x v="9"/>
    <x v="3"/>
    <n v="4314.46"/>
    <n v="4970"/>
  </r>
  <r>
    <s v="FT/2613/2010"/>
    <x v="10"/>
    <x v="5"/>
    <n v="9601.57"/>
    <n v="780"/>
  </r>
  <r>
    <s v="FT/2614/2010"/>
    <x v="20"/>
    <x v="48"/>
    <n v="11413.95"/>
    <n v="8678"/>
  </r>
  <r>
    <s v="FT/2615/2010"/>
    <x v="16"/>
    <x v="12"/>
    <n v="8393.35"/>
    <n v="5046"/>
  </r>
  <r>
    <s v="FT/2616/2010"/>
    <x v="22"/>
    <x v="48"/>
    <n v="7593.06"/>
    <n v="7547"/>
  </r>
  <r>
    <s v="FT/2617/2010"/>
    <x v="14"/>
    <x v="15"/>
    <n v="35777.699999999997"/>
    <n v="7417"/>
  </r>
  <r>
    <s v="FT/2618/2010"/>
    <x v="6"/>
    <x v="8"/>
    <n v="49873.47"/>
    <n v="5721"/>
  </r>
  <r>
    <s v="FT/2619/2010"/>
    <x v="7"/>
    <x v="1"/>
    <n v="41775.629999999997"/>
    <n v="4361"/>
  </r>
  <r>
    <s v="FT/2620/2010"/>
    <x v="10"/>
    <x v="57"/>
    <n v="40617.360000000001"/>
    <n v="2630"/>
  </r>
  <r>
    <s v="FT/2621/2010"/>
    <x v="12"/>
    <x v="99"/>
    <n v="45546.31"/>
    <n v="3137"/>
  </r>
  <r>
    <s v="FT/2622/2010"/>
    <x v="17"/>
    <x v="97"/>
    <n v="816.35"/>
    <n v="1834"/>
  </r>
  <r>
    <s v="FT/2623/2010"/>
    <x v="17"/>
    <x v="32"/>
    <n v="32465.95"/>
    <n v="6556"/>
  </r>
  <r>
    <s v="FT/2624/2010"/>
    <x v="0"/>
    <x v="17"/>
    <n v="22396.41"/>
    <n v="6623"/>
  </r>
  <r>
    <s v="FT/2625/2010"/>
    <x v="12"/>
    <x v="45"/>
    <n v="21690.45"/>
    <n v="9620"/>
  </r>
  <r>
    <s v="FT/2626/2010"/>
    <x v="2"/>
    <x v="97"/>
    <n v="18946.8"/>
    <n v="9284"/>
  </r>
  <r>
    <s v="FT/2627/2010"/>
    <x v="3"/>
    <x v="75"/>
    <n v="21100"/>
    <n v="493"/>
  </r>
  <r>
    <s v="FT/2628/2010"/>
    <x v="16"/>
    <x v="82"/>
    <n v="15289.38"/>
    <n v="2853"/>
  </r>
  <r>
    <s v="FT/2629/2010"/>
    <x v="12"/>
    <x v="52"/>
    <n v="37382.07"/>
    <n v="802"/>
  </r>
  <r>
    <s v="FT/2630/2010"/>
    <x v="2"/>
    <x v="29"/>
    <n v="16538.14"/>
    <n v="7466"/>
  </r>
  <r>
    <s v="FT/2631/2010"/>
    <x v="22"/>
    <x v="49"/>
    <n v="49726.080000000002"/>
    <n v="9777"/>
  </r>
  <r>
    <s v="FT/2632/2010"/>
    <x v="2"/>
    <x v="65"/>
    <n v="3967.41"/>
    <n v="6916"/>
  </r>
  <r>
    <s v="FT/2633/2010"/>
    <x v="2"/>
    <x v="94"/>
    <n v="15448.3"/>
    <n v="3633"/>
  </r>
  <r>
    <s v="FT/2634/2010"/>
    <x v="1"/>
    <x v="57"/>
    <n v="25033.59"/>
    <n v="9835"/>
  </r>
  <r>
    <s v="FT/2635/2010"/>
    <x v="4"/>
    <x v="43"/>
    <n v="43707.32"/>
    <n v="376"/>
  </r>
  <r>
    <s v="FT/2636/2010"/>
    <x v="16"/>
    <x v="81"/>
    <n v="23287.38"/>
    <n v="4993"/>
  </r>
  <r>
    <s v="FT/2637/2010"/>
    <x v="10"/>
    <x v="45"/>
    <n v="27864.49"/>
    <n v="565"/>
  </r>
  <r>
    <s v="FT/2638/2010"/>
    <x v="16"/>
    <x v="67"/>
    <n v="36039.589999999997"/>
    <n v="3220"/>
  </r>
  <r>
    <s v="FT/2639/2010"/>
    <x v="7"/>
    <x v="85"/>
    <n v="5480.15"/>
    <n v="9727"/>
  </r>
  <r>
    <s v="FT/2640/2010"/>
    <x v="10"/>
    <x v="85"/>
    <n v="26623.31"/>
    <n v="671"/>
  </r>
  <r>
    <s v="FT/2641/2010"/>
    <x v="17"/>
    <x v="84"/>
    <n v="43911.59"/>
    <n v="3115"/>
  </r>
  <r>
    <s v="FT/2642/2010"/>
    <x v="20"/>
    <x v="52"/>
    <n v="37149.93"/>
    <n v="6163"/>
  </r>
  <r>
    <s v="FT/2643/2010"/>
    <x v="13"/>
    <x v="16"/>
    <n v="40724.76"/>
    <n v="7164"/>
  </r>
  <r>
    <s v="FT/2644/2010"/>
    <x v="9"/>
    <x v="80"/>
    <n v="38838.730000000003"/>
    <n v="9260"/>
  </r>
  <r>
    <s v="FT/2645/2010"/>
    <x v="22"/>
    <x v="8"/>
    <n v="10371.469999999999"/>
    <n v="4765"/>
  </r>
  <r>
    <s v="FT/2646/2010"/>
    <x v="11"/>
    <x v="44"/>
    <n v="26571.88"/>
    <n v="5433"/>
  </r>
  <r>
    <s v="FT/2647/2010"/>
    <x v="4"/>
    <x v="16"/>
    <n v="5615.28"/>
    <n v="661"/>
  </r>
  <r>
    <s v="FT/2648/2010"/>
    <x v="0"/>
    <x v="75"/>
    <n v="19360.54"/>
    <n v="5021"/>
  </r>
  <r>
    <s v="FT/2649/2010"/>
    <x v="2"/>
    <x v="67"/>
    <n v="3217.25"/>
    <n v="9870"/>
  </r>
  <r>
    <s v="FT/2650/2010"/>
    <x v="19"/>
    <x v="56"/>
    <n v="34526.959999999999"/>
    <n v="4124"/>
  </r>
  <r>
    <s v="FT/2651/2010"/>
    <x v="1"/>
    <x v="31"/>
    <n v="2389.0700000000002"/>
    <n v="6076"/>
  </r>
  <r>
    <s v="FT/2652/2010"/>
    <x v="20"/>
    <x v="66"/>
    <n v="20199.57"/>
    <n v="4096"/>
  </r>
  <r>
    <s v="FT/2653/2010"/>
    <x v="18"/>
    <x v="85"/>
    <n v="14869.59"/>
    <n v="4881"/>
  </r>
  <r>
    <s v="FT/2654/2010"/>
    <x v="9"/>
    <x v="99"/>
    <n v="1307.1400000000001"/>
    <n v="5805"/>
  </r>
  <r>
    <s v="FT/2655/2010"/>
    <x v="13"/>
    <x v="36"/>
    <n v="22232.29"/>
    <n v="4079"/>
  </r>
  <r>
    <s v="FT/2656/2010"/>
    <x v="16"/>
    <x v="4"/>
    <n v="35767.839999999997"/>
    <n v="2524"/>
  </r>
  <r>
    <s v="FT/2657/2010"/>
    <x v="1"/>
    <x v="21"/>
    <n v="27357.64"/>
    <n v="5517"/>
  </r>
  <r>
    <s v="FT/2658/2010"/>
    <x v="1"/>
    <x v="82"/>
    <n v="21038.29"/>
    <n v="7465"/>
  </r>
  <r>
    <s v="FT/2659/2010"/>
    <x v="3"/>
    <x v="31"/>
    <n v="17463.82"/>
    <n v="8448"/>
  </r>
  <r>
    <s v="FT/2660/2010"/>
    <x v="10"/>
    <x v="1"/>
    <n v="39570.19"/>
    <n v="2760"/>
  </r>
  <r>
    <s v="FT/2661/2010"/>
    <x v="20"/>
    <x v="45"/>
    <n v="17696.66"/>
    <n v="3148"/>
  </r>
  <r>
    <s v="FT/2662/2010"/>
    <x v="9"/>
    <x v="56"/>
    <n v="34132.01"/>
    <n v="3790"/>
  </r>
  <r>
    <s v="FT/2663/2010"/>
    <x v="19"/>
    <x v="74"/>
    <n v="28764.55"/>
    <n v="6377"/>
  </r>
  <r>
    <s v="FT/2664/2010"/>
    <x v="10"/>
    <x v="53"/>
    <n v="10016.799999999999"/>
    <n v="8205"/>
  </r>
  <r>
    <s v="FT/2665/2010"/>
    <x v="13"/>
    <x v="78"/>
    <n v="28482.04"/>
    <n v="2689"/>
  </r>
  <r>
    <s v="FT/2666/2010"/>
    <x v="20"/>
    <x v="71"/>
    <n v="3909.52"/>
    <n v="6793"/>
  </r>
  <r>
    <s v="FT/2667/2010"/>
    <x v="9"/>
    <x v="72"/>
    <n v="35806.51"/>
    <n v="7645"/>
  </r>
  <r>
    <s v="FT/2668/2010"/>
    <x v="3"/>
    <x v="39"/>
    <n v="33827.57"/>
    <n v="3104"/>
  </r>
  <r>
    <s v="FT/2669/2010"/>
    <x v="1"/>
    <x v="90"/>
    <n v="10438.02"/>
    <n v="2436"/>
  </r>
  <r>
    <s v="FT/2670/2010"/>
    <x v="5"/>
    <x v="99"/>
    <n v="13327.01"/>
    <n v="8911"/>
  </r>
  <r>
    <s v="FT/2671/2010"/>
    <x v="3"/>
    <x v="31"/>
    <n v="43334.58"/>
    <n v="4142"/>
  </r>
  <r>
    <s v="FT/2672/2010"/>
    <x v="19"/>
    <x v="55"/>
    <n v="13281.02"/>
    <n v="9961"/>
  </r>
  <r>
    <s v="FT/2673/2010"/>
    <x v="0"/>
    <x v="50"/>
    <n v="5225.59"/>
    <n v="4237"/>
  </r>
  <r>
    <s v="FT/2674/2010"/>
    <x v="13"/>
    <x v="20"/>
    <n v="13859.02"/>
    <n v="7117"/>
  </r>
  <r>
    <s v="FT/2675/2010"/>
    <x v="19"/>
    <x v="98"/>
    <n v="10849.95"/>
    <n v="5018"/>
  </r>
  <r>
    <s v="FT/2676/2010"/>
    <x v="18"/>
    <x v="82"/>
    <n v="18221.53"/>
    <n v="6920"/>
  </r>
  <r>
    <s v="FT/2677/2010"/>
    <x v="16"/>
    <x v="84"/>
    <n v="32158.59"/>
    <n v="893"/>
  </r>
  <r>
    <s v="FT/2678/2010"/>
    <x v="13"/>
    <x v="23"/>
    <n v="19754.5"/>
    <n v="9871"/>
  </r>
  <r>
    <s v="FT/2679/2010"/>
    <x v="22"/>
    <x v="75"/>
    <n v="36517.839999999997"/>
    <n v="5098"/>
  </r>
  <r>
    <s v="FT/2680/2010"/>
    <x v="11"/>
    <x v="77"/>
    <n v="47579.09"/>
    <n v="7634"/>
  </r>
  <r>
    <s v="FT/2681/2010"/>
    <x v="0"/>
    <x v="15"/>
    <n v="14407.09"/>
    <n v="2804"/>
  </r>
  <r>
    <s v="FT/2682/2010"/>
    <x v="4"/>
    <x v="71"/>
    <n v="30090.5"/>
    <n v="393"/>
  </r>
  <r>
    <s v="FT/2683/2010"/>
    <x v="16"/>
    <x v="98"/>
    <n v="17771.310000000001"/>
    <n v="7934"/>
  </r>
  <r>
    <s v="FT/2684/2010"/>
    <x v="9"/>
    <x v="54"/>
    <n v="3101.24"/>
    <n v="6105"/>
  </r>
  <r>
    <s v="FT/2685/2010"/>
    <x v="0"/>
    <x v="13"/>
    <n v="13487.07"/>
    <n v="3425"/>
  </r>
  <r>
    <s v="FT/2686/2010"/>
    <x v="2"/>
    <x v="37"/>
    <n v="30788.63"/>
    <n v="327"/>
  </r>
  <r>
    <s v="FT/2687/2010"/>
    <x v="11"/>
    <x v="4"/>
    <n v="35494.15"/>
    <n v="7705"/>
  </r>
  <r>
    <s v="FT/2688/2010"/>
    <x v="2"/>
    <x v="79"/>
    <n v="21385.91"/>
    <n v="8968"/>
  </r>
  <r>
    <s v="FT/2689/2010"/>
    <x v="17"/>
    <x v="81"/>
    <n v="15984.63"/>
    <n v="1734"/>
  </r>
  <r>
    <s v="FT/2690/2010"/>
    <x v="7"/>
    <x v="36"/>
    <n v="25529.11"/>
    <n v="6488"/>
  </r>
  <r>
    <s v="FT/2691/2010"/>
    <x v="5"/>
    <x v="50"/>
    <n v="30715.99"/>
    <n v="1632"/>
  </r>
  <r>
    <s v="FT/2692/2010"/>
    <x v="14"/>
    <x v="25"/>
    <n v="46662.05"/>
    <n v="8782"/>
  </r>
  <r>
    <s v="FT/2693/2010"/>
    <x v="0"/>
    <x v="95"/>
    <n v="1622.58"/>
    <n v="1575"/>
  </r>
  <r>
    <s v="FT/2694/2010"/>
    <x v="14"/>
    <x v="27"/>
    <n v="14717.16"/>
    <n v="1672"/>
  </r>
  <r>
    <s v="FT/2695/2010"/>
    <x v="15"/>
    <x v="60"/>
    <n v="2722.68"/>
    <n v="1416"/>
  </r>
  <r>
    <s v="FT/2696/2010"/>
    <x v="0"/>
    <x v="7"/>
    <n v="15578.66"/>
    <n v="8143"/>
  </r>
  <r>
    <s v="FT/2697/2010"/>
    <x v="6"/>
    <x v="89"/>
    <n v="11604.51"/>
    <n v="5005"/>
  </r>
  <r>
    <s v="FT/2698/2010"/>
    <x v="1"/>
    <x v="71"/>
    <n v="22397.83"/>
    <n v="7225"/>
  </r>
  <r>
    <s v="FT/2699/2010"/>
    <x v="2"/>
    <x v="46"/>
    <n v="27151.29"/>
    <n v="2320"/>
  </r>
  <r>
    <s v="FT/2700/2010"/>
    <x v="13"/>
    <x v="78"/>
    <n v="5601.12"/>
    <n v="2619"/>
  </r>
  <r>
    <s v="FT/2701/2010"/>
    <x v="4"/>
    <x v="53"/>
    <n v="44413.34"/>
    <n v="5436"/>
  </r>
  <r>
    <s v="FT/2702/2010"/>
    <x v="9"/>
    <x v="97"/>
    <n v="13833.79"/>
    <n v="3105"/>
  </r>
  <r>
    <s v="FT/2703/2010"/>
    <x v="1"/>
    <x v="15"/>
    <n v="48161.01"/>
    <n v="992"/>
  </r>
  <r>
    <s v="FT/2704/2010"/>
    <x v="17"/>
    <x v="51"/>
    <n v="12614.38"/>
    <n v="3448"/>
  </r>
  <r>
    <s v="FT/2705/2010"/>
    <x v="8"/>
    <x v="21"/>
    <n v="3119.34"/>
    <n v="6774"/>
  </r>
  <r>
    <s v="FT/2706/2010"/>
    <x v="3"/>
    <x v="6"/>
    <n v="32329.66"/>
    <n v="7641"/>
  </r>
  <r>
    <s v="FT/2707/2010"/>
    <x v="12"/>
    <x v="86"/>
    <n v="20680.18"/>
    <n v="8926"/>
  </r>
  <r>
    <s v="FT/2708/2010"/>
    <x v="14"/>
    <x v="10"/>
    <n v="9075.17"/>
    <n v="9741"/>
  </r>
  <r>
    <s v="FT/2709/2010"/>
    <x v="8"/>
    <x v="46"/>
    <n v="14631.86"/>
    <n v="5517"/>
  </r>
  <r>
    <s v="FT/2710/2010"/>
    <x v="15"/>
    <x v="99"/>
    <n v="37279.279999999999"/>
    <n v="7136"/>
  </r>
  <r>
    <s v="FT/2711/2010"/>
    <x v="19"/>
    <x v="58"/>
    <n v="42427.39"/>
    <n v="7567"/>
  </r>
  <r>
    <s v="FT/2712/2010"/>
    <x v="5"/>
    <x v="24"/>
    <n v="35574.99"/>
    <n v="1148"/>
  </r>
  <r>
    <s v="FT/2713/2010"/>
    <x v="21"/>
    <x v="3"/>
    <n v="12351.76"/>
    <n v="5533"/>
  </r>
  <r>
    <s v="FT/2714/2010"/>
    <x v="0"/>
    <x v="82"/>
    <n v="48844.94"/>
    <n v="6643"/>
  </r>
  <r>
    <s v="FT/2715/2010"/>
    <x v="10"/>
    <x v="14"/>
    <n v="27420.15"/>
    <n v="9179"/>
  </r>
  <r>
    <s v="FT/2716/2010"/>
    <x v="12"/>
    <x v="21"/>
    <n v="44774.48"/>
    <n v="1267"/>
  </r>
  <r>
    <s v="FT/2717/2010"/>
    <x v="22"/>
    <x v="68"/>
    <n v="46436.61"/>
    <n v="5514"/>
  </r>
  <r>
    <s v="FT/2718/2010"/>
    <x v="4"/>
    <x v="50"/>
    <n v="556.64"/>
    <n v="923"/>
  </r>
  <r>
    <s v="FT/2719/2010"/>
    <x v="21"/>
    <x v="16"/>
    <n v="8860.0300000000007"/>
    <n v="8994"/>
  </r>
  <r>
    <s v="FT/2720/2010"/>
    <x v="8"/>
    <x v="53"/>
    <n v="5490.5"/>
    <n v="3947"/>
  </r>
  <r>
    <s v="FT/2721/2010"/>
    <x v="8"/>
    <x v="53"/>
    <n v="27645.49"/>
    <n v="3884"/>
  </r>
  <r>
    <s v="FT/2722/2010"/>
    <x v="1"/>
    <x v="59"/>
    <n v="4835.8599999999997"/>
    <n v="6381"/>
  </r>
  <r>
    <s v="FT/2723/2010"/>
    <x v="9"/>
    <x v="42"/>
    <n v="38077.75"/>
    <n v="5056"/>
  </r>
  <r>
    <s v="FT/2724/2010"/>
    <x v="10"/>
    <x v="82"/>
    <n v="49484.61"/>
    <n v="1810"/>
  </r>
  <r>
    <s v="FT/2725/2010"/>
    <x v="12"/>
    <x v="57"/>
    <n v="40159.57"/>
    <n v="4484"/>
  </r>
  <r>
    <s v="FT/2726/2010"/>
    <x v="2"/>
    <x v="81"/>
    <n v="6692.88"/>
    <n v="8244"/>
  </r>
  <r>
    <s v="FT/2727/2010"/>
    <x v="8"/>
    <x v="23"/>
    <n v="18591.73"/>
    <n v="1259"/>
  </r>
  <r>
    <s v="FT/2728/2010"/>
    <x v="20"/>
    <x v="74"/>
    <n v="19718.849999999999"/>
    <n v="5938"/>
  </r>
  <r>
    <s v="FT/2729/2010"/>
    <x v="12"/>
    <x v="55"/>
    <n v="12747.15"/>
    <n v="9821"/>
  </r>
  <r>
    <s v="FT/2730/2010"/>
    <x v="9"/>
    <x v="93"/>
    <n v="31119.08"/>
    <n v="3307"/>
  </r>
  <r>
    <s v="FT/2731/2010"/>
    <x v="16"/>
    <x v="74"/>
    <n v="49159.44"/>
    <n v="4271"/>
  </r>
  <r>
    <s v="FT/2732/2010"/>
    <x v="2"/>
    <x v="39"/>
    <n v="44406.19"/>
    <n v="1227"/>
  </r>
  <r>
    <s v="FT/2733/2010"/>
    <x v="4"/>
    <x v="78"/>
    <n v="27834.57"/>
    <n v="3352"/>
  </r>
  <r>
    <s v="FT/2734/2010"/>
    <x v="11"/>
    <x v="5"/>
    <n v="44626.91"/>
    <n v="8830"/>
  </r>
  <r>
    <s v="FT/2735/2010"/>
    <x v="19"/>
    <x v="78"/>
    <n v="29877.94"/>
    <n v="1935"/>
  </r>
  <r>
    <s v="FT/2736/2010"/>
    <x v="8"/>
    <x v="30"/>
    <n v="1891.07"/>
    <n v="3110"/>
  </r>
  <r>
    <s v="FT/2737/2010"/>
    <x v="11"/>
    <x v="29"/>
    <n v="46772.38"/>
    <n v="4994"/>
  </r>
  <r>
    <s v="FT/2738/2010"/>
    <x v="15"/>
    <x v="19"/>
    <n v="15907.22"/>
    <n v="9191"/>
  </r>
  <r>
    <s v="FT/2739/2010"/>
    <x v="15"/>
    <x v="21"/>
    <n v="34461.24"/>
    <n v="7628"/>
  </r>
  <r>
    <s v="FT/2740/2010"/>
    <x v="13"/>
    <x v="33"/>
    <n v="17683.689999999999"/>
    <n v="6100"/>
  </r>
  <r>
    <s v="FT/2741/2010"/>
    <x v="14"/>
    <x v="91"/>
    <n v="17987.84"/>
    <n v="1397"/>
  </r>
  <r>
    <s v="FT/2742/2010"/>
    <x v="2"/>
    <x v="22"/>
    <n v="8950.8700000000008"/>
    <n v="9904"/>
  </r>
  <r>
    <s v="FT/2743/2010"/>
    <x v="15"/>
    <x v="6"/>
    <n v="26309.46"/>
    <n v="8335"/>
  </r>
  <r>
    <s v="FT/2744/2010"/>
    <x v="14"/>
    <x v="21"/>
    <n v="14362.38"/>
    <n v="5629"/>
  </r>
  <r>
    <s v="FT/2745/2010"/>
    <x v="11"/>
    <x v="9"/>
    <n v="21073.5"/>
    <n v="8798"/>
  </r>
  <r>
    <s v="FT/2746/2010"/>
    <x v="1"/>
    <x v="53"/>
    <n v="28709.69"/>
    <n v="6720"/>
  </r>
  <r>
    <s v="FT/2747/2010"/>
    <x v="12"/>
    <x v="74"/>
    <n v="36758.93"/>
    <n v="2701"/>
  </r>
  <r>
    <s v="FT/2748/2010"/>
    <x v="22"/>
    <x v="27"/>
    <n v="31934.22"/>
    <n v="9742"/>
  </r>
  <r>
    <s v="FT/2749/2010"/>
    <x v="1"/>
    <x v="51"/>
    <n v="6875.24"/>
    <n v="1931"/>
  </r>
  <r>
    <s v="FT/2750/2010"/>
    <x v="2"/>
    <x v="10"/>
    <n v="33891.64"/>
    <n v="7237"/>
  </r>
  <r>
    <s v="FT/2751/2010"/>
    <x v="8"/>
    <x v="98"/>
    <n v="20393.43"/>
    <n v="9043"/>
  </r>
  <r>
    <s v="FT/2752/2010"/>
    <x v="3"/>
    <x v="86"/>
    <n v="48796.03"/>
    <n v="550"/>
  </r>
  <r>
    <s v="FT/2753/2010"/>
    <x v="17"/>
    <x v="20"/>
    <n v="19138.759999999998"/>
    <n v="4625"/>
  </r>
  <r>
    <s v="FT/2754/2010"/>
    <x v="22"/>
    <x v="80"/>
    <n v="18119.29"/>
    <n v="1779"/>
  </r>
  <r>
    <s v="FT/2755/2010"/>
    <x v="9"/>
    <x v="52"/>
    <n v="23325.52"/>
    <n v="5520"/>
  </r>
  <r>
    <s v="FT/2756/2010"/>
    <x v="1"/>
    <x v="23"/>
    <n v="27805.57"/>
    <n v="8030"/>
  </r>
  <r>
    <s v="FT/2757/2010"/>
    <x v="19"/>
    <x v="72"/>
    <n v="11948.37"/>
    <n v="4570"/>
  </r>
  <r>
    <s v="FT/2758/2010"/>
    <x v="22"/>
    <x v="63"/>
    <n v="9379.2199999999993"/>
    <n v="8841"/>
  </r>
  <r>
    <s v="FT/2759/2010"/>
    <x v="7"/>
    <x v="92"/>
    <n v="6306.71"/>
    <n v="3435"/>
  </r>
  <r>
    <s v="FT/2760/2010"/>
    <x v="13"/>
    <x v="22"/>
    <n v="28089.66"/>
    <n v="6732"/>
  </r>
  <r>
    <s v="FT/2761/2010"/>
    <x v="12"/>
    <x v="38"/>
    <n v="1370.12"/>
    <n v="7914"/>
  </r>
  <r>
    <s v="FT/2762/2010"/>
    <x v="0"/>
    <x v="82"/>
    <n v="48680.06"/>
    <n v="478"/>
  </r>
  <r>
    <s v="FT/2763/2010"/>
    <x v="22"/>
    <x v="72"/>
    <n v="9130.9"/>
    <n v="5042"/>
  </r>
  <r>
    <s v="FT/2764/2010"/>
    <x v="10"/>
    <x v="28"/>
    <n v="18349.82"/>
    <n v="9329"/>
  </r>
  <r>
    <s v="FT/2765/2010"/>
    <x v="21"/>
    <x v="2"/>
    <n v="15105.95"/>
    <n v="4536"/>
  </r>
  <r>
    <s v="FT/2766/2010"/>
    <x v="21"/>
    <x v="27"/>
    <n v="35559.57"/>
    <n v="5561"/>
  </r>
  <r>
    <s v="FT/2767/2010"/>
    <x v="14"/>
    <x v="67"/>
    <n v="1356.93"/>
    <n v="5354"/>
  </r>
  <r>
    <s v="FT/2768/2010"/>
    <x v="10"/>
    <x v="45"/>
    <n v="48912.22"/>
    <n v="1468"/>
  </r>
  <r>
    <s v="FT/2769/2010"/>
    <x v="1"/>
    <x v="42"/>
    <n v="3057.69"/>
    <n v="4487"/>
  </r>
  <r>
    <s v="FT/2770/2010"/>
    <x v="15"/>
    <x v="54"/>
    <n v="35197.730000000003"/>
    <n v="9824"/>
  </r>
  <r>
    <s v="FT/2771/2010"/>
    <x v="11"/>
    <x v="98"/>
    <n v="32435.84"/>
    <n v="260"/>
  </r>
  <r>
    <s v="FT/2772/2010"/>
    <x v="17"/>
    <x v="64"/>
    <n v="4509.67"/>
    <n v="8955"/>
  </r>
  <r>
    <s v="FT/2773/2010"/>
    <x v="2"/>
    <x v="95"/>
    <n v="21041.82"/>
    <n v="9326"/>
  </r>
  <r>
    <s v="FT/2774/2010"/>
    <x v="2"/>
    <x v="18"/>
    <n v="32696.76"/>
    <n v="6356"/>
  </r>
  <r>
    <s v="FT/2775/2010"/>
    <x v="6"/>
    <x v="50"/>
    <n v="33592.239999999998"/>
    <n v="2365"/>
  </r>
  <r>
    <s v="FT/2776/2010"/>
    <x v="14"/>
    <x v="87"/>
    <n v="7883.98"/>
    <n v="1444"/>
  </r>
  <r>
    <s v="FT/2777/2010"/>
    <x v="22"/>
    <x v="68"/>
    <n v="2220.89"/>
    <n v="4901"/>
  </r>
  <r>
    <s v="FT/2778/2010"/>
    <x v="7"/>
    <x v="75"/>
    <n v="34741.15"/>
    <n v="3664"/>
  </r>
  <r>
    <s v="FT/2779/2010"/>
    <x v="7"/>
    <x v="74"/>
    <n v="814.9"/>
    <n v="3151"/>
  </r>
  <r>
    <s v="FT/2780/2010"/>
    <x v="15"/>
    <x v="56"/>
    <n v="41704.14"/>
    <n v="2125"/>
  </r>
  <r>
    <s v="FT/2781/2010"/>
    <x v="11"/>
    <x v="90"/>
    <n v="23040.12"/>
    <n v="2085"/>
  </r>
  <r>
    <s v="FT/2782/2010"/>
    <x v="9"/>
    <x v="21"/>
    <n v="803.85"/>
    <n v="5503"/>
  </r>
  <r>
    <s v="FT/2783/2010"/>
    <x v="13"/>
    <x v="2"/>
    <n v="39991.68"/>
    <n v="1808"/>
  </r>
  <r>
    <s v="FT/2784/2010"/>
    <x v="6"/>
    <x v="49"/>
    <n v="23666.84"/>
    <n v="1702"/>
  </r>
  <r>
    <s v="FT/2785/2010"/>
    <x v="20"/>
    <x v="19"/>
    <n v="16457.02"/>
    <n v="9541"/>
  </r>
  <r>
    <s v="FT/2786/2010"/>
    <x v="7"/>
    <x v="91"/>
    <n v="8651.51"/>
    <n v="9108"/>
  </r>
  <r>
    <s v="FT/2787/2010"/>
    <x v="4"/>
    <x v="2"/>
    <n v="34225"/>
    <n v="6469"/>
  </r>
  <r>
    <s v="FT/2788/2010"/>
    <x v="17"/>
    <x v="40"/>
    <n v="23226.3"/>
    <n v="1735"/>
  </r>
  <r>
    <s v="FT/2789/2010"/>
    <x v="22"/>
    <x v="54"/>
    <n v="24022.94"/>
    <n v="8031"/>
  </r>
  <r>
    <s v="FT/2790/2010"/>
    <x v="20"/>
    <x v="81"/>
    <n v="37264.620000000003"/>
    <n v="7041"/>
  </r>
  <r>
    <s v="FT/2791/2010"/>
    <x v="11"/>
    <x v="83"/>
    <n v="24230.6"/>
    <n v="2218"/>
  </r>
  <r>
    <s v="FT/2792/2010"/>
    <x v="5"/>
    <x v="66"/>
    <n v="43414.96"/>
    <n v="4235"/>
  </r>
  <r>
    <s v="FT/2793/2010"/>
    <x v="3"/>
    <x v="71"/>
    <n v="14642.19"/>
    <n v="1463"/>
  </r>
  <r>
    <s v="FT/2794/2010"/>
    <x v="14"/>
    <x v="37"/>
    <n v="26633.87"/>
    <n v="9674"/>
  </r>
  <r>
    <s v="FT/2795/2010"/>
    <x v="9"/>
    <x v="71"/>
    <n v="14913.08"/>
    <n v="4405"/>
  </r>
  <r>
    <s v="FT/2796/2010"/>
    <x v="22"/>
    <x v="81"/>
    <n v="49557.279999999999"/>
    <n v="731"/>
  </r>
  <r>
    <s v="FT/2797/2010"/>
    <x v="8"/>
    <x v="11"/>
    <n v="12532.87"/>
    <n v="2542"/>
  </r>
  <r>
    <s v="FT/2798/2010"/>
    <x v="9"/>
    <x v="13"/>
    <n v="42368.03"/>
    <n v="4558"/>
  </r>
  <r>
    <s v="FT/2799/2010"/>
    <x v="18"/>
    <x v="34"/>
    <n v="29952.78"/>
    <n v="8907"/>
  </r>
  <r>
    <s v="FT/2800/2010"/>
    <x v="0"/>
    <x v="55"/>
    <n v="30538.6"/>
    <n v="7089"/>
  </r>
  <r>
    <s v="FT/2801/2010"/>
    <x v="10"/>
    <x v="99"/>
    <n v="21161.23"/>
    <n v="7285"/>
  </r>
  <r>
    <s v="FT/2802/2010"/>
    <x v="9"/>
    <x v="23"/>
    <n v="29751.82"/>
    <n v="5579"/>
  </r>
  <r>
    <s v="FT/2803/2010"/>
    <x v="11"/>
    <x v="49"/>
    <n v="22120.98"/>
    <n v="7400"/>
  </r>
  <r>
    <s v="FT/2804/2010"/>
    <x v="6"/>
    <x v="81"/>
    <n v="28435.94"/>
    <n v="7783"/>
  </r>
  <r>
    <s v="FT/2805/2010"/>
    <x v="14"/>
    <x v="45"/>
    <n v="23171.61"/>
    <n v="6286"/>
  </r>
  <r>
    <s v="FT/2806/2010"/>
    <x v="19"/>
    <x v="91"/>
    <n v="19494.68"/>
    <n v="3440"/>
  </r>
  <r>
    <s v="FT/2807/2010"/>
    <x v="12"/>
    <x v="15"/>
    <n v="24673.03"/>
    <n v="3987"/>
  </r>
  <r>
    <s v="FT/2808/2010"/>
    <x v="5"/>
    <x v="25"/>
    <n v="286.79000000000002"/>
    <n v="2223"/>
  </r>
  <r>
    <s v="FT/2809/2010"/>
    <x v="16"/>
    <x v="12"/>
    <n v="7332.45"/>
    <n v="4603"/>
  </r>
  <r>
    <s v="FT/2810/2010"/>
    <x v="13"/>
    <x v="55"/>
    <n v="427.12"/>
    <n v="2254"/>
  </r>
  <r>
    <s v="FT/2811/2010"/>
    <x v="21"/>
    <x v="17"/>
    <n v="22239.85"/>
    <n v="2389"/>
  </r>
  <r>
    <s v="FT/2812/2010"/>
    <x v="14"/>
    <x v="88"/>
    <n v="35543.86"/>
    <n v="3564"/>
  </r>
  <r>
    <s v="FT/2813/2010"/>
    <x v="1"/>
    <x v="20"/>
    <n v="1853.12"/>
    <n v="5494"/>
  </r>
  <r>
    <s v="FT/2814/2010"/>
    <x v="4"/>
    <x v="93"/>
    <n v="4029.22"/>
    <n v="2038"/>
  </r>
  <r>
    <s v="FT/2815/2010"/>
    <x v="9"/>
    <x v="38"/>
    <n v="47610.32"/>
    <n v="2868"/>
  </r>
  <r>
    <s v="FT/2816/2010"/>
    <x v="20"/>
    <x v="59"/>
    <n v="41942.870000000003"/>
    <n v="2476"/>
  </r>
  <r>
    <s v="FT/2817/2010"/>
    <x v="12"/>
    <x v="44"/>
    <n v="26468.3"/>
    <n v="3090"/>
  </r>
  <r>
    <s v="FT/2818/2010"/>
    <x v="11"/>
    <x v="76"/>
    <n v="10942.83"/>
    <n v="3775"/>
  </r>
  <r>
    <s v="FT/2819/2010"/>
    <x v="10"/>
    <x v="66"/>
    <n v="16661.63"/>
    <n v="3815"/>
  </r>
  <r>
    <s v="FT/2820/2010"/>
    <x v="9"/>
    <x v="97"/>
    <n v="16742.68"/>
    <n v="3102"/>
  </r>
  <r>
    <s v="FT/2821/2010"/>
    <x v="16"/>
    <x v="26"/>
    <n v="6038.67"/>
    <n v="5339"/>
  </r>
  <r>
    <s v="FT/2822/2010"/>
    <x v="20"/>
    <x v="58"/>
    <n v="32197.08"/>
    <n v="9924"/>
  </r>
  <r>
    <s v="FT/2823/2010"/>
    <x v="20"/>
    <x v="64"/>
    <n v="3709.86"/>
    <n v="4302"/>
  </r>
  <r>
    <s v="FT/2824/2010"/>
    <x v="10"/>
    <x v="86"/>
    <n v="21123.15"/>
    <n v="8132"/>
  </r>
  <r>
    <s v="FT/2825/2010"/>
    <x v="13"/>
    <x v="59"/>
    <n v="38976.97"/>
    <n v="1820"/>
  </r>
  <r>
    <s v="FT/2826/2010"/>
    <x v="21"/>
    <x v="71"/>
    <n v="30432.06"/>
    <n v="7958"/>
  </r>
  <r>
    <s v="FT/2827/2010"/>
    <x v="11"/>
    <x v="15"/>
    <n v="49525.4"/>
    <n v="1974"/>
  </r>
  <r>
    <s v="FT/2828/2010"/>
    <x v="13"/>
    <x v="61"/>
    <n v="7161.1"/>
    <n v="4019"/>
  </r>
  <r>
    <s v="FT/2829/2010"/>
    <x v="8"/>
    <x v="55"/>
    <n v="26971.29"/>
    <n v="5081"/>
  </r>
  <r>
    <s v="FT/2830/2010"/>
    <x v="13"/>
    <x v="85"/>
    <n v="30343.78"/>
    <n v="6710"/>
  </r>
  <r>
    <s v="FT/2831/2010"/>
    <x v="19"/>
    <x v="26"/>
    <n v="37698.06"/>
    <n v="6001"/>
  </r>
  <r>
    <s v="FT/2832/2010"/>
    <x v="20"/>
    <x v="67"/>
    <n v="32832.94"/>
    <n v="1180"/>
  </r>
  <r>
    <s v="FT/2833/2010"/>
    <x v="9"/>
    <x v="19"/>
    <n v="37885.730000000003"/>
    <n v="2457"/>
  </r>
  <r>
    <s v="FT/2834/2010"/>
    <x v="21"/>
    <x v="54"/>
    <n v="44456.93"/>
    <n v="844"/>
  </r>
  <r>
    <s v="FT/2835/2010"/>
    <x v="13"/>
    <x v="91"/>
    <n v="11511.87"/>
    <n v="2341"/>
  </r>
  <r>
    <s v="FT/2836/2010"/>
    <x v="22"/>
    <x v="59"/>
    <n v="45826.23"/>
    <n v="6278"/>
  </r>
  <r>
    <s v="FT/2837/2010"/>
    <x v="2"/>
    <x v="54"/>
    <n v="10916.43"/>
    <n v="4700"/>
  </r>
  <r>
    <s v="FT/2838/2010"/>
    <x v="4"/>
    <x v="67"/>
    <n v="37015.410000000003"/>
    <n v="1111"/>
  </r>
  <r>
    <s v="FT/2839/2010"/>
    <x v="1"/>
    <x v="45"/>
    <n v="22406.54"/>
    <n v="7105"/>
  </r>
  <r>
    <s v="FT/2840/2010"/>
    <x v="3"/>
    <x v="92"/>
    <n v="29560.2"/>
    <n v="1889"/>
  </r>
  <r>
    <s v="FT/2841/2010"/>
    <x v="11"/>
    <x v="15"/>
    <n v="7981.63"/>
    <n v="1537"/>
  </r>
  <r>
    <s v="FT/2842/2010"/>
    <x v="18"/>
    <x v="98"/>
    <n v="370.94"/>
    <n v="6230"/>
  </r>
  <r>
    <s v="FT/2843/2010"/>
    <x v="6"/>
    <x v="29"/>
    <n v="982.01"/>
    <n v="4255"/>
  </r>
  <r>
    <s v="FT/2844/2010"/>
    <x v="13"/>
    <x v="57"/>
    <n v="2936.66"/>
    <n v="774"/>
  </r>
  <r>
    <s v="FT/2845/2010"/>
    <x v="7"/>
    <x v="86"/>
    <n v="8621.66"/>
    <n v="8440"/>
  </r>
  <r>
    <s v="FT/2846/2010"/>
    <x v="0"/>
    <x v="86"/>
    <n v="40393.39"/>
    <n v="4596"/>
  </r>
  <r>
    <s v="FT/2847/2010"/>
    <x v="9"/>
    <x v="36"/>
    <n v="3472.3"/>
    <n v="7241"/>
  </r>
  <r>
    <s v="FT/2848/2010"/>
    <x v="5"/>
    <x v="70"/>
    <n v="26811.77"/>
    <n v="2312"/>
  </r>
  <r>
    <s v="FT/2849/2010"/>
    <x v="13"/>
    <x v="92"/>
    <n v="41987.99"/>
    <n v="5867"/>
  </r>
  <r>
    <s v="FT/2850/2010"/>
    <x v="16"/>
    <x v="1"/>
    <n v="4222.3"/>
    <n v="4526"/>
  </r>
  <r>
    <s v="FT/2851/2010"/>
    <x v="10"/>
    <x v="21"/>
    <n v="12029.41"/>
    <n v="7467"/>
  </r>
  <r>
    <s v="FT/2852/2010"/>
    <x v="9"/>
    <x v="16"/>
    <n v="38997.74"/>
    <n v="1482"/>
  </r>
  <r>
    <s v="FT/2853/2010"/>
    <x v="8"/>
    <x v="35"/>
    <n v="9940.4"/>
    <n v="3971"/>
  </r>
  <r>
    <s v="FT/2854/2010"/>
    <x v="1"/>
    <x v="44"/>
    <n v="31755.26"/>
    <n v="3583"/>
  </r>
  <r>
    <s v="FT/2855/2010"/>
    <x v="5"/>
    <x v="27"/>
    <n v="39876.089999999997"/>
    <n v="8451"/>
  </r>
  <r>
    <s v="FT/2856/2010"/>
    <x v="11"/>
    <x v="59"/>
    <n v="21226.23"/>
    <n v="1629"/>
  </r>
  <r>
    <s v="FT/2857/2010"/>
    <x v="0"/>
    <x v="21"/>
    <n v="251.43"/>
    <n v="5506"/>
  </r>
  <r>
    <s v="FT/2858/2010"/>
    <x v="4"/>
    <x v="63"/>
    <n v="27162.880000000001"/>
    <n v="6839"/>
  </r>
  <r>
    <s v="FT/2859/2010"/>
    <x v="4"/>
    <x v="64"/>
    <n v="45953.84"/>
    <n v="8374"/>
  </r>
  <r>
    <s v="FT/2860/2010"/>
    <x v="12"/>
    <x v="10"/>
    <n v="25393.05"/>
    <n v="6709"/>
  </r>
  <r>
    <s v="FT/2861/2010"/>
    <x v="8"/>
    <x v="6"/>
    <n v="26933.42"/>
    <n v="3327"/>
  </r>
  <r>
    <s v="FT/2862/2010"/>
    <x v="12"/>
    <x v="78"/>
    <n v="27197.67"/>
    <n v="7503"/>
  </r>
  <r>
    <s v="FT/2863/2010"/>
    <x v="10"/>
    <x v="67"/>
    <n v="31292.17"/>
    <n v="442"/>
  </r>
  <r>
    <s v="FT/2864/2010"/>
    <x v="3"/>
    <x v="11"/>
    <n v="15799.01"/>
    <n v="6322"/>
  </r>
  <r>
    <s v="FT/2865/2010"/>
    <x v="11"/>
    <x v="1"/>
    <n v="17943.23"/>
    <n v="5509"/>
  </r>
  <r>
    <s v="FT/2866/2010"/>
    <x v="9"/>
    <x v="80"/>
    <n v="25463.09"/>
    <n v="8633"/>
  </r>
  <r>
    <s v="FT/2867/2010"/>
    <x v="5"/>
    <x v="52"/>
    <n v="23176.1"/>
    <n v="8683"/>
  </r>
  <r>
    <s v="FT/2868/2010"/>
    <x v="21"/>
    <x v="98"/>
    <n v="2882.57"/>
    <n v="9243"/>
  </r>
  <r>
    <s v="FT/2869/2010"/>
    <x v="13"/>
    <x v="35"/>
    <n v="3077.52"/>
    <n v="686"/>
  </r>
  <r>
    <s v="FT/2870/2010"/>
    <x v="7"/>
    <x v="28"/>
    <n v="22220.36"/>
    <n v="2835"/>
  </r>
  <r>
    <s v="FT/2871/2010"/>
    <x v="11"/>
    <x v="33"/>
    <n v="32855.71"/>
    <n v="2415"/>
  </r>
  <r>
    <s v="FT/2872/2010"/>
    <x v="8"/>
    <x v="81"/>
    <n v="40782.870000000003"/>
    <n v="4501"/>
  </r>
  <r>
    <s v="FT/2873/2010"/>
    <x v="7"/>
    <x v="72"/>
    <n v="22317.59"/>
    <n v="6848"/>
  </r>
  <r>
    <s v="FT/2874/2010"/>
    <x v="14"/>
    <x v="16"/>
    <n v="28721.32"/>
    <n v="9159"/>
  </r>
  <r>
    <s v="FT/2875/2010"/>
    <x v="7"/>
    <x v="68"/>
    <n v="36382.980000000003"/>
    <n v="9887"/>
  </r>
  <r>
    <s v="FT/2876/2010"/>
    <x v="16"/>
    <x v="34"/>
    <n v="21514.43"/>
    <n v="1105"/>
  </r>
  <r>
    <s v="FT/2877/2010"/>
    <x v="9"/>
    <x v="73"/>
    <n v="20037.8"/>
    <n v="4674"/>
  </r>
  <r>
    <s v="FT/2878/2010"/>
    <x v="16"/>
    <x v="52"/>
    <n v="703.83"/>
    <n v="9055"/>
  </r>
  <r>
    <s v="FT/2879/2010"/>
    <x v="12"/>
    <x v="57"/>
    <n v="25665.78"/>
    <n v="4162"/>
  </r>
  <r>
    <s v="FT/2880/2010"/>
    <x v="9"/>
    <x v="80"/>
    <n v="49009.58"/>
    <n v="401"/>
  </r>
  <r>
    <s v="FT/2881/2010"/>
    <x v="19"/>
    <x v="28"/>
    <n v="20634.73"/>
    <n v="9738"/>
  </r>
  <r>
    <s v="FT/2882/2010"/>
    <x v="0"/>
    <x v="6"/>
    <n v="4856.6499999999996"/>
    <n v="4980"/>
  </r>
  <r>
    <s v="FT/2883/2010"/>
    <x v="10"/>
    <x v="98"/>
    <n v="21396.47"/>
    <n v="1826"/>
  </r>
  <r>
    <s v="FT/2884/2010"/>
    <x v="7"/>
    <x v="31"/>
    <n v="3175.51"/>
    <n v="8154"/>
  </r>
  <r>
    <s v="FT/2885/2010"/>
    <x v="16"/>
    <x v="23"/>
    <n v="21765.65"/>
    <n v="9918"/>
  </r>
  <r>
    <s v="FT/2886/2010"/>
    <x v="1"/>
    <x v="70"/>
    <n v="5575.84"/>
    <n v="5270"/>
  </r>
  <r>
    <s v="FT/2887/2010"/>
    <x v="14"/>
    <x v="45"/>
    <n v="43999.42"/>
    <n v="7769"/>
  </r>
  <r>
    <s v="FT/2888/2010"/>
    <x v="7"/>
    <x v="6"/>
    <n v="15391.97"/>
    <n v="7806"/>
  </r>
  <r>
    <s v="FT/2889/2010"/>
    <x v="11"/>
    <x v="26"/>
    <n v="6398.13"/>
    <n v="2797"/>
  </r>
  <r>
    <s v="FT/2890/2010"/>
    <x v="14"/>
    <x v="32"/>
    <n v="44569.61"/>
    <n v="6981"/>
  </r>
  <r>
    <s v="FT/2891/2010"/>
    <x v="16"/>
    <x v="66"/>
    <n v="21862"/>
    <n v="504"/>
  </r>
  <r>
    <s v="FT/2892/2010"/>
    <x v="19"/>
    <x v="51"/>
    <n v="26746.400000000001"/>
    <n v="9182"/>
  </r>
  <r>
    <s v="FT/2893/2010"/>
    <x v="12"/>
    <x v="39"/>
    <n v="19491.29"/>
    <n v="355"/>
  </r>
  <r>
    <s v="FT/2894/2010"/>
    <x v="0"/>
    <x v="93"/>
    <n v="16496.14"/>
    <n v="3314"/>
  </r>
  <r>
    <s v="FT/2895/2010"/>
    <x v="9"/>
    <x v="7"/>
    <n v="34813.589999999997"/>
    <n v="7997"/>
  </r>
  <r>
    <s v="FT/2896/2010"/>
    <x v="20"/>
    <x v="56"/>
    <n v="48163.39"/>
    <n v="240"/>
  </r>
  <r>
    <s v="FT/2897/2010"/>
    <x v="15"/>
    <x v="80"/>
    <n v="28847.39"/>
    <n v="9826"/>
  </r>
  <r>
    <s v="FT/2898/2010"/>
    <x v="2"/>
    <x v="99"/>
    <n v="11439.11"/>
    <n v="837"/>
  </r>
  <r>
    <s v="FT/2899/2010"/>
    <x v="15"/>
    <x v="60"/>
    <n v="780.37"/>
    <n v="7594"/>
  </r>
  <r>
    <s v="FT/2900/2010"/>
    <x v="5"/>
    <x v="72"/>
    <n v="47363.7"/>
    <n v="9085"/>
  </r>
  <r>
    <s v="FT/2901/2010"/>
    <x v="9"/>
    <x v="63"/>
    <n v="34204.74"/>
    <n v="4703"/>
  </r>
  <r>
    <s v="FT/2902/2010"/>
    <x v="12"/>
    <x v="20"/>
    <n v="20224.59"/>
    <n v="1552"/>
  </r>
  <r>
    <s v="FT/2903/2010"/>
    <x v="18"/>
    <x v="25"/>
    <n v="18719.419999999998"/>
    <n v="2326"/>
  </r>
  <r>
    <s v="FT/2904/2010"/>
    <x v="0"/>
    <x v="2"/>
    <n v="45655.95"/>
    <n v="2172"/>
  </r>
  <r>
    <s v="FT/2905/2010"/>
    <x v="9"/>
    <x v="10"/>
    <n v="20094.830000000002"/>
    <n v="5699"/>
  </r>
  <r>
    <s v="FT/2906/2010"/>
    <x v="6"/>
    <x v="79"/>
    <n v="30955.46"/>
    <n v="9347"/>
  </r>
  <r>
    <s v="FT/2907/2010"/>
    <x v="9"/>
    <x v="2"/>
    <n v="27890.26"/>
    <n v="185"/>
  </r>
  <r>
    <s v="FT/2908/2010"/>
    <x v="13"/>
    <x v="7"/>
    <n v="8844.52"/>
    <n v="9752"/>
  </r>
  <r>
    <s v="FT/2909/2010"/>
    <x v="1"/>
    <x v="18"/>
    <n v="42495.35"/>
    <n v="3923"/>
  </r>
  <r>
    <s v="FT/2910/2010"/>
    <x v="4"/>
    <x v="16"/>
    <n v="42420.85"/>
    <n v="5951"/>
  </r>
  <r>
    <s v="FT/2911/2010"/>
    <x v="3"/>
    <x v="8"/>
    <n v="14691.02"/>
    <n v="7795"/>
  </r>
  <r>
    <s v="FT/2912/2010"/>
    <x v="15"/>
    <x v="95"/>
    <n v="12370.25"/>
    <n v="6508"/>
  </r>
  <r>
    <s v="FT/2913/2010"/>
    <x v="1"/>
    <x v="82"/>
    <n v="27847.91"/>
    <n v="2066"/>
  </r>
  <r>
    <s v="FT/2914/2010"/>
    <x v="12"/>
    <x v="11"/>
    <n v="27058.03"/>
    <n v="2463"/>
  </r>
  <r>
    <s v="FT/2915/2010"/>
    <x v="10"/>
    <x v="80"/>
    <n v="8990.65"/>
    <n v="1490"/>
  </r>
  <r>
    <s v="FT/2916/2010"/>
    <x v="6"/>
    <x v="62"/>
    <n v="48769.75"/>
    <n v="5429"/>
  </r>
  <r>
    <s v="FT/2917/2010"/>
    <x v="18"/>
    <x v="40"/>
    <n v="9431.59"/>
    <n v="8604"/>
  </r>
  <r>
    <s v="FT/2918/2010"/>
    <x v="12"/>
    <x v="52"/>
    <n v="26010.080000000002"/>
    <n v="5191"/>
  </r>
  <r>
    <s v="FT/2919/2010"/>
    <x v="16"/>
    <x v="87"/>
    <n v="1026.07"/>
    <n v="5690"/>
  </r>
  <r>
    <s v="FT/2920/2010"/>
    <x v="17"/>
    <x v="42"/>
    <n v="15759.39"/>
    <n v="5204"/>
  </r>
  <r>
    <s v="FT/2921/2010"/>
    <x v="9"/>
    <x v="24"/>
    <n v="5208.0600000000004"/>
    <n v="5379"/>
  </r>
  <r>
    <s v="FT/2922/2010"/>
    <x v="1"/>
    <x v="76"/>
    <n v="18371.21"/>
    <n v="6827"/>
  </r>
  <r>
    <s v="FT/2923/2010"/>
    <x v="21"/>
    <x v="65"/>
    <n v="19741.34"/>
    <n v="3206"/>
  </r>
  <r>
    <s v="FT/2924/2010"/>
    <x v="4"/>
    <x v="76"/>
    <n v="26736.84"/>
    <n v="9890"/>
  </r>
  <r>
    <s v="FT/2925/2010"/>
    <x v="6"/>
    <x v="25"/>
    <n v="18195.509999999998"/>
    <n v="643"/>
  </r>
  <r>
    <s v="FT/2926/2010"/>
    <x v="14"/>
    <x v="16"/>
    <n v="7920.64"/>
    <n v="7826"/>
  </r>
  <r>
    <s v="FT/2927/2010"/>
    <x v="12"/>
    <x v="21"/>
    <n v="16263.31"/>
    <n v="854"/>
  </r>
  <r>
    <s v="FT/2928/2010"/>
    <x v="4"/>
    <x v="21"/>
    <n v="45493.5"/>
    <n v="9988"/>
  </r>
  <r>
    <s v="FT/2929/2010"/>
    <x v="15"/>
    <x v="29"/>
    <n v="45074.01"/>
    <n v="6110"/>
  </r>
  <r>
    <s v="FT/2930/2010"/>
    <x v="21"/>
    <x v="57"/>
    <n v="35325"/>
    <n v="6625"/>
  </r>
  <r>
    <s v="FT/2931/2010"/>
    <x v="20"/>
    <x v="52"/>
    <n v="24073.05"/>
    <n v="6116"/>
  </r>
  <r>
    <s v="FT/2932/2010"/>
    <x v="22"/>
    <x v="97"/>
    <n v="41153.03"/>
    <n v="3123"/>
  </r>
  <r>
    <s v="FT/2933/2010"/>
    <x v="12"/>
    <x v="50"/>
    <n v="38375.67"/>
    <n v="2314"/>
  </r>
  <r>
    <s v="FT/2934/2010"/>
    <x v="8"/>
    <x v="51"/>
    <n v="48184.63"/>
    <n v="4960"/>
  </r>
  <r>
    <s v="FT/2935/2010"/>
    <x v="22"/>
    <x v="73"/>
    <n v="43727.15"/>
    <n v="9709"/>
  </r>
  <r>
    <s v="FT/2936/2010"/>
    <x v="1"/>
    <x v="89"/>
    <n v="26696.240000000002"/>
    <n v="914"/>
  </r>
  <r>
    <s v="FT/2937/2010"/>
    <x v="21"/>
    <x v="54"/>
    <n v="24574.09"/>
    <n v="9292"/>
  </r>
  <r>
    <s v="FT/2938/2010"/>
    <x v="8"/>
    <x v="31"/>
    <n v="13901.42"/>
    <n v="6155"/>
  </r>
  <r>
    <s v="FT/2939/2010"/>
    <x v="12"/>
    <x v="69"/>
    <n v="5470.8"/>
    <n v="3765"/>
  </r>
  <r>
    <s v="FT/2940/2010"/>
    <x v="11"/>
    <x v="5"/>
    <n v="35141.67"/>
    <n v="6598"/>
  </r>
  <r>
    <s v="FT/2941/2010"/>
    <x v="17"/>
    <x v="71"/>
    <n v="21315.01"/>
    <n v="9147"/>
  </r>
  <r>
    <s v="FT/2942/2010"/>
    <x v="0"/>
    <x v="97"/>
    <n v="21262.53"/>
    <n v="302"/>
  </r>
  <r>
    <s v="FT/2943/2010"/>
    <x v="17"/>
    <x v="73"/>
    <n v="44140.72"/>
    <n v="3289"/>
  </r>
  <r>
    <s v="FT/2944/2010"/>
    <x v="3"/>
    <x v="43"/>
    <n v="38093.839999999997"/>
    <n v="9097"/>
  </r>
  <r>
    <s v="FT/2945/2010"/>
    <x v="8"/>
    <x v="48"/>
    <n v="10219.969999999999"/>
    <n v="3274"/>
  </r>
  <r>
    <s v="FT/2946/2010"/>
    <x v="19"/>
    <x v="50"/>
    <n v="1766.91"/>
    <n v="2565"/>
  </r>
  <r>
    <s v="FT/2947/2010"/>
    <x v="20"/>
    <x v="89"/>
    <n v="19531.32"/>
    <n v="6355"/>
  </r>
  <r>
    <s v="FT/2948/2010"/>
    <x v="8"/>
    <x v="23"/>
    <n v="33173.550000000003"/>
    <n v="9702"/>
  </r>
  <r>
    <s v="FT/2949/2010"/>
    <x v="13"/>
    <x v="38"/>
    <n v="18421.78"/>
    <n v="8562"/>
  </r>
  <r>
    <s v="FT/2950/2010"/>
    <x v="15"/>
    <x v="6"/>
    <n v="38863.56"/>
    <n v="5130"/>
  </r>
  <r>
    <s v="FT/2951/2010"/>
    <x v="4"/>
    <x v="37"/>
    <n v="505.84"/>
    <n v="2447"/>
  </r>
  <r>
    <s v="FT/2952/2010"/>
    <x v="12"/>
    <x v="29"/>
    <n v="20074.939999999999"/>
    <n v="7461"/>
  </r>
  <r>
    <s v="FT/2953/2010"/>
    <x v="6"/>
    <x v="46"/>
    <n v="29597.11"/>
    <n v="8336"/>
  </r>
  <r>
    <s v="FT/2954/2010"/>
    <x v="13"/>
    <x v="75"/>
    <n v="28396.66"/>
    <n v="3624"/>
  </r>
  <r>
    <s v="FT/2955/2010"/>
    <x v="5"/>
    <x v="26"/>
    <n v="25074.18"/>
    <n v="8956"/>
  </r>
  <r>
    <s v="FT/2956/2010"/>
    <x v="5"/>
    <x v="14"/>
    <n v="41469.949999999997"/>
    <n v="6764"/>
  </r>
  <r>
    <s v="FT/2957/2010"/>
    <x v="22"/>
    <x v="27"/>
    <n v="48575.92"/>
    <n v="5842"/>
  </r>
  <r>
    <s v="FT/2958/2010"/>
    <x v="11"/>
    <x v="32"/>
    <n v="9569.76"/>
    <n v="2698"/>
  </r>
  <r>
    <s v="FT/2959/2010"/>
    <x v="16"/>
    <x v="50"/>
    <n v="30879.9"/>
    <n v="1674"/>
  </r>
  <r>
    <s v="FT/2960/2010"/>
    <x v="3"/>
    <x v="36"/>
    <n v="44404.639999999999"/>
    <n v="8242"/>
  </r>
  <r>
    <s v="FT/2961/2010"/>
    <x v="2"/>
    <x v="4"/>
    <n v="1003.91"/>
    <n v="7700"/>
  </r>
  <r>
    <s v="FT/2962/2010"/>
    <x v="15"/>
    <x v="13"/>
    <n v="18769.27"/>
    <n v="3849"/>
  </r>
  <r>
    <s v="FT/2963/2010"/>
    <x v="3"/>
    <x v="78"/>
    <n v="416.21"/>
    <n v="8363"/>
  </r>
  <r>
    <s v="FT/2964/2010"/>
    <x v="11"/>
    <x v="35"/>
    <n v="34854.47"/>
    <n v="9409"/>
  </r>
  <r>
    <s v="FT/2965/2010"/>
    <x v="10"/>
    <x v="54"/>
    <n v="44610.26"/>
    <n v="9772"/>
  </r>
  <r>
    <s v="FT/2966/2010"/>
    <x v="5"/>
    <x v="38"/>
    <n v="6567.36"/>
    <n v="1935"/>
  </r>
  <r>
    <s v="FT/2967/2010"/>
    <x v="10"/>
    <x v="52"/>
    <n v="5838.29"/>
    <n v="8303"/>
  </r>
  <r>
    <s v="FT/2968/2010"/>
    <x v="1"/>
    <x v="83"/>
    <n v="34670.32"/>
    <n v="9829"/>
  </r>
  <r>
    <s v="FT/2969/2010"/>
    <x v="15"/>
    <x v="95"/>
    <n v="33015.480000000003"/>
    <n v="3763"/>
  </r>
  <r>
    <s v="FT/2970/2010"/>
    <x v="10"/>
    <x v="56"/>
    <n v="43168.35"/>
    <n v="9399"/>
  </r>
  <r>
    <s v="FT/2971/2010"/>
    <x v="12"/>
    <x v="34"/>
    <n v="499.49"/>
    <n v="3482"/>
  </r>
  <r>
    <s v="FT/2972/2010"/>
    <x v="16"/>
    <x v="94"/>
    <n v="36629.89"/>
    <n v="8979"/>
  </r>
  <r>
    <s v="FT/2973/2010"/>
    <x v="19"/>
    <x v="89"/>
    <n v="46283.42"/>
    <n v="7916"/>
  </r>
  <r>
    <s v="FT/2974/2010"/>
    <x v="20"/>
    <x v="5"/>
    <n v="1046.5899999999999"/>
    <n v="8751"/>
  </r>
  <r>
    <s v="FT/2975/2010"/>
    <x v="10"/>
    <x v="61"/>
    <n v="43201.83"/>
    <n v="5143"/>
  </r>
  <r>
    <s v="FT/2976/2010"/>
    <x v="12"/>
    <x v="23"/>
    <n v="18766.150000000001"/>
    <n v="5562"/>
  </r>
  <r>
    <s v="FT/2977/2010"/>
    <x v="0"/>
    <x v="60"/>
    <n v="10657.99"/>
    <n v="1916"/>
  </r>
  <r>
    <s v="FT/2978/2010"/>
    <x v="16"/>
    <x v="34"/>
    <n v="6572.64"/>
    <n v="8890"/>
  </r>
  <r>
    <s v="FT/2979/2010"/>
    <x v="3"/>
    <x v="26"/>
    <n v="862.41"/>
    <n v="869"/>
  </r>
  <r>
    <s v="FT/2980/2010"/>
    <x v="22"/>
    <x v="13"/>
    <n v="45071.48"/>
    <n v="803"/>
  </r>
  <r>
    <s v="FT/2981/2010"/>
    <x v="14"/>
    <x v="63"/>
    <n v="10436.69"/>
    <n v="6238"/>
  </r>
  <r>
    <s v="FT/2982/2010"/>
    <x v="18"/>
    <x v="48"/>
    <n v="19592.650000000001"/>
    <n v="7393"/>
  </r>
  <r>
    <s v="FT/2983/2010"/>
    <x v="6"/>
    <x v="25"/>
    <n v="24447.74"/>
    <n v="6293"/>
  </r>
  <r>
    <s v="FT/2984/2010"/>
    <x v="17"/>
    <x v="26"/>
    <n v="729.19"/>
    <n v="3151"/>
  </r>
  <r>
    <s v="FT/2985/2010"/>
    <x v="19"/>
    <x v="71"/>
    <n v="11877.16"/>
    <n v="4942"/>
  </r>
  <r>
    <s v="FT/2986/2010"/>
    <x v="16"/>
    <x v="42"/>
    <n v="9741.3799999999992"/>
    <n v="9162"/>
  </r>
  <r>
    <s v="FT/2987/2010"/>
    <x v="15"/>
    <x v="74"/>
    <n v="29148.1"/>
    <n v="8883"/>
  </r>
  <r>
    <s v="FT/2988/2010"/>
    <x v="20"/>
    <x v="64"/>
    <n v="17430.95"/>
    <n v="6569"/>
  </r>
  <r>
    <s v="FT/2989/2010"/>
    <x v="15"/>
    <x v="73"/>
    <n v="19642.919999999998"/>
    <n v="3823"/>
  </r>
  <r>
    <s v="FT/2990/2010"/>
    <x v="5"/>
    <x v="58"/>
    <n v="5262.77"/>
    <n v="8470"/>
  </r>
  <r>
    <s v="FT/2991/2010"/>
    <x v="7"/>
    <x v="93"/>
    <n v="38842.68"/>
    <n v="7783"/>
  </r>
  <r>
    <s v="FT/2992/2010"/>
    <x v="5"/>
    <x v="58"/>
    <n v="33422.18"/>
    <n v="6779"/>
  </r>
  <r>
    <s v="FT/2993/2010"/>
    <x v="9"/>
    <x v="75"/>
    <n v="14333.27"/>
    <n v="4329"/>
  </r>
  <r>
    <s v="FT/2994/2010"/>
    <x v="15"/>
    <x v="95"/>
    <n v="30926.71"/>
    <n v="1202"/>
  </r>
  <r>
    <s v="FT/2995/2010"/>
    <x v="10"/>
    <x v="87"/>
    <n v="44788.89"/>
    <n v="332"/>
  </r>
  <r>
    <s v="FT/2996/2010"/>
    <x v="18"/>
    <x v="87"/>
    <n v="19768.8"/>
    <n v="1773"/>
  </r>
  <r>
    <s v="FT/2997/2010"/>
    <x v="3"/>
    <x v="83"/>
    <n v="30435.05"/>
    <n v="2895"/>
  </r>
  <r>
    <s v="FT/2998/2010"/>
    <x v="14"/>
    <x v="11"/>
    <n v="29064.28"/>
    <n v="1978"/>
  </r>
  <r>
    <s v="FT/2999/2010"/>
    <x v="11"/>
    <x v="82"/>
    <n v="46323.92"/>
    <n v="3802"/>
  </r>
  <r>
    <s v="FT/3000/2010"/>
    <x v="22"/>
    <x v="39"/>
    <n v="12760.99"/>
    <n v="2899"/>
  </r>
  <r>
    <s v="FT/3001/2010"/>
    <x v="22"/>
    <x v="26"/>
    <n v="5330.74"/>
    <n v="9002"/>
  </r>
  <r>
    <s v="FT/3002/2010"/>
    <x v="10"/>
    <x v="82"/>
    <n v="21553.48"/>
    <n v="5205"/>
  </r>
  <r>
    <s v="FT/3003/2010"/>
    <x v="21"/>
    <x v="62"/>
    <n v="528.94000000000005"/>
    <n v="4063"/>
  </r>
  <r>
    <s v="FT/3004/2010"/>
    <x v="19"/>
    <x v="60"/>
    <n v="11637.09"/>
    <n v="2645"/>
  </r>
  <r>
    <s v="FT/3005/2010"/>
    <x v="4"/>
    <x v="48"/>
    <n v="21990.29"/>
    <n v="1302"/>
  </r>
  <r>
    <s v="FT/3006/2010"/>
    <x v="13"/>
    <x v="5"/>
    <n v="32051.06"/>
    <n v="720"/>
  </r>
  <r>
    <s v="FT/3007/2010"/>
    <x v="0"/>
    <x v="0"/>
    <n v="6695.27"/>
    <n v="5042"/>
  </r>
  <r>
    <s v="FT/3008/2010"/>
    <x v="14"/>
    <x v="58"/>
    <n v="23382.57"/>
    <n v="9882"/>
  </r>
  <r>
    <s v="FT/3009/2010"/>
    <x v="1"/>
    <x v="80"/>
    <n v="39219.910000000003"/>
    <n v="7770"/>
  </r>
  <r>
    <s v="FT/3010/2010"/>
    <x v="8"/>
    <x v="14"/>
    <n v="2457.9"/>
    <n v="1260"/>
  </r>
  <r>
    <s v="FT/3011/2010"/>
    <x v="4"/>
    <x v="20"/>
    <n v="33721.39"/>
    <n v="3771"/>
  </r>
  <r>
    <s v="FT/3012/2010"/>
    <x v="12"/>
    <x v="47"/>
    <n v="10125.549999999999"/>
    <n v="3403"/>
  </r>
  <r>
    <s v="FT/3013/2010"/>
    <x v="14"/>
    <x v="71"/>
    <n v="48592.14"/>
    <n v="1791"/>
  </r>
  <r>
    <s v="FT/3014/2010"/>
    <x v="20"/>
    <x v="11"/>
    <n v="16186.91"/>
    <n v="7920"/>
  </r>
  <r>
    <s v="FT/3015/2010"/>
    <x v="2"/>
    <x v="44"/>
    <n v="30372.21"/>
    <n v="3318"/>
  </r>
  <r>
    <s v="FT/3016/2010"/>
    <x v="7"/>
    <x v="95"/>
    <n v="39235.660000000003"/>
    <n v="8688"/>
  </r>
  <r>
    <s v="FT/3017/2010"/>
    <x v="0"/>
    <x v="96"/>
    <n v="41832.36"/>
    <n v="5795"/>
  </r>
  <r>
    <s v="FT/3018/2010"/>
    <x v="20"/>
    <x v="92"/>
    <n v="10072.15"/>
    <n v="8913"/>
  </r>
  <r>
    <s v="FT/3019/2010"/>
    <x v="3"/>
    <x v="21"/>
    <n v="18075.810000000001"/>
    <n v="1251"/>
  </r>
  <r>
    <s v="FT/3020/2010"/>
    <x v="19"/>
    <x v="85"/>
    <n v="8266.42"/>
    <n v="4584"/>
  </r>
  <r>
    <s v="FT/3021/2010"/>
    <x v="18"/>
    <x v="92"/>
    <n v="48811.040000000001"/>
    <n v="1092"/>
  </r>
  <r>
    <s v="FT/3022/2010"/>
    <x v="7"/>
    <x v="21"/>
    <n v="10130.99"/>
    <n v="9242"/>
  </r>
  <r>
    <s v="FT/3023/2010"/>
    <x v="1"/>
    <x v="60"/>
    <n v="2591.64"/>
    <n v="3256"/>
  </r>
  <r>
    <s v="FT/3024/2010"/>
    <x v="19"/>
    <x v="33"/>
    <n v="12130.1"/>
    <n v="2055"/>
  </r>
  <r>
    <s v="FT/3025/2010"/>
    <x v="17"/>
    <x v="23"/>
    <n v="22797.59"/>
    <n v="9900"/>
  </r>
  <r>
    <s v="FT/3026/2010"/>
    <x v="21"/>
    <x v="83"/>
    <n v="23689.94"/>
    <n v="5585"/>
  </r>
  <r>
    <s v="FT/3027/2010"/>
    <x v="3"/>
    <x v="7"/>
    <n v="32557"/>
    <n v="4064"/>
  </r>
  <r>
    <s v="FT/3028/2010"/>
    <x v="1"/>
    <x v="47"/>
    <n v="20184.669999999998"/>
    <n v="5858"/>
  </r>
  <r>
    <s v="FT/3029/2010"/>
    <x v="12"/>
    <x v="98"/>
    <n v="7297.7"/>
    <n v="3573"/>
  </r>
  <r>
    <s v="FT/3030/2010"/>
    <x v="4"/>
    <x v="17"/>
    <n v="7908.68"/>
    <n v="4471"/>
  </r>
  <r>
    <s v="FT/3031/2010"/>
    <x v="11"/>
    <x v="29"/>
    <n v="44364.59"/>
    <n v="613"/>
  </r>
  <r>
    <s v="FT/3032/2010"/>
    <x v="19"/>
    <x v="8"/>
    <n v="45553.52"/>
    <n v="5587"/>
  </r>
  <r>
    <s v="FT/3033/2010"/>
    <x v="2"/>
    <x v="63"/>
    <n v="12890.2"/>
    <n v="7086"/>
  </r>
  <r>
    <s v="FT/3034/2010"/>
    <x v="3"/>
    <x v="52"/>
    <n v="36997.29"/>
    <n v="1382"/>
  </r>
  <r>
    <s v="FT/3035/2010"/>
    <x v="14"/>
    <x v="74"/>
    <n v="24554.52"/>
    <n v="549"/>
  </r>
  <r>
    <s v="FT/3036/2010"/>
    <x v="12"/>
    <x v="26"/>
    <n v="36311.06"/>
    <n v="2348"/>
  </r>
  <r>
    <s v="FT/3037/2010"/>
    <x v="5"/>
    <x v="95"/>
    <n v="4716.95"/>
    <n v="800"/>
  </r>
  <r>
    <s v="FT/3038/2010"/>
    <x v="20"/>
    <x v="0"/>
    <n v="7844.64"/>
    <n v="4792"/>
  </r>
  <r>
    <s v="FT/3039/2010"/>
    <x v="22"/>
    <x v="93"/>
    <n v="33284.269999999997"/>
    <n v="8840"/>
  </r>
  <r>
    <s v="FT/3040/2010"/>
    <x v="0"/>
    <x v="87"/>
    <n v="29289.34"/>
    <n v="3933"/>
  </r>
  <r>
    <s v="FT/3041/2010"/>
    <x v="8"/>
    <x v="71"/>
    <n v="15353.86"/>
    <n v="5234"/>
  </r>
  <r>
    <s v="FT/3042/2010"/>
    <x v="9"/>
    <x v="44"/>
    <n v="40683.519999999997"/>
    <n v="3593"/>
  </r>
  <r>
    <s v="FT/3043/2010"/>
    <x v="5"/>
    <x v="4"/>
    <n v="37774.720000000001"/>
    <n v="1793"/>
  </r>
  <r>
    <s v="FT/3044/2010"/>
    <x v="2"/>
    <x v="93"/>
    <n v="14033.04"/>
    <n v="3444"/>
  </r>
  <r>
    <s v="FT/3045/2010"/>
    <x v="2"/>
    <x v="69"/>
    <n v="3555.43"/>
    <n v="6507"/>
  </r>
  <r>
    <s v="FT/3046/2010"/>
    <x v="20"/>
    <x v="50"/>
    <n v="49318.19"/>
    <n v="3672"/>
  </r>
  <r>
    <s v="FT/3047/2010"/>
    <x v="18"/>
    <x v="1"/>
    <n v="33923.699999999997"/>
    <n v="7509"/>
  </r>
  <r>
    <s v="FT/3048/2010"/>
    <x v="14"/>
    <x v="62"/>
    <n v="30682.17"/>
    <n v="1772"/>
  </r>
  <r>
    <s v="FT/3049/2010"/>
    <x v="4"/>
    <x v="71"/>
    <n v="9490.76"/>
    <n v="8704"/>
  </r>
  <r>
    <s v="FT/3050/2010"/>
    <x v="1"/>
    <x v="16"/>
    <n v="16409.11"/>
    <n v="4971"/>
  </r>
  <r>
    <s v="FT/3051/2010"/>
    <x v="2"/>
    <x v="42"/>
    <n v="15014.54"/>
    <n v="5011"/>
  </r>
  <r>
    <s v="FT/3052/2010"/>
    <x v="9"/>
    <x v="62"/>
    <n v="12064.42"/>
    <n v="1296"/>
  </r>
  <r>
    <s v="FT/3053/2010"/>
    <x v="2"/>
    <x v="92"/>
    <n v="9021.7999999999993"/>
    <n v="3157"/>
  </r>
  <r>
    <s v="FT/3054/2010"/>
    <x v="13"/>
    <x v="14"/>
    <n v="24898.43"/>
    <n v="9296"/>
  </r>
  <r>
    <s v="FT/3055/2010"/>
    <x v="13"/>
    <x v="96"/>
    <n v="21979.26"/>
    <n v="4697"/>
  </r>
  <r>
    <s v="FT/3056/2010"/>
    <x v="4"/>
    <x v="65"/>
    <n v="30183.31"/>
    <n v="9928"/>
  </r>
  <r>
    <s v="FT/3057/2010"/>
    <x v="14"/>
    <x v="51"/>
    <n v="30781.439999999999"/>
    <n v="818"/>
  </r>
  <r>
    <s v="FT/3058/2010"/>
    <x v="7"/>
    <x v="50"/>
    <n v="1752.87"/>
    <n v="482"/>
  </r>
  <r>
    <s v="FT/3059/2010"/>
    <x v="19"/>
    <x v="54"/>
    <n v="48637.51"/>
    <n v="9870"/>
  </r>
  <r>
    <s v="FT/3060/2010"/>
    <x v="20"/>
    <x v="33"/>
    <n v="45098.18"/>
    <n v="5698"/>
  </r>
  <r>
    <s v="FT/3061/2010"/>
    <x v="8"/>
    <x v="89"/>
    <n v="32753.58"/>
    <n v="5967"/>
  </r>
  <r>
    <s v="FT/3062/2010"/>
    <x v="8"/>
    <x v="16"/>
    <n v="3531.19"/>
    <n v="5455"/>
  </r>
  <r>
    <s v="FT/3063/2010"/>
    <x v="18"/>
    <x v="8"/>
    <n v="5836.17"/>
    <n v="664"/>
  </r>
  <r>
    <s v="FT/3064/2010"/>
    <x v="9"/>
    <x v="30"/>
    <n v="4641.47"/>
    <n v="560"/>
  </r>
  <r>
    <s v="FT/3065/2010"/>
    <x v="15"/>
    <x v="66"/>
    <n v="35546.269999999997"/>
    <n v="9419"/>
  </r>
  <r>
    <s v="FT/3066/2010"/>
    <x v="0"/>
    <x v="53"/>
    <n v="1737.18"/>
    <n v="8276"/>
  </r>
  <r>
    <s v="FT/3067/2010"/>
    <x v="17"/>
    <x v="63"/>
    <n v="5925.43"/>
    <n v="2432"/>
  </r>
  <r>
    <s v="FT/3068/2010"/>
    <x v="9"/>
    <x v="49"/>
    <n v="46982.58"/>
    <n v="2974"/>
  </r>
  <r>
    <s v="FT/3069/2010"/>
    <x v="16"/>
    <x v="22"/>
    <n v="32515.599999999999"/>
    <n v="7590"/>
  </r>
  <r>
    <s v="FT/3070/2010"/>
    <x v="0"/>
    <x v="88"/>
    <n v="34828.21"/>
    <n v="3961"/>
  </r>
  <r>
    <s v="FT/3071/2010"/>
    <x v="2"/>
    <x v="67"/>
    <n v="42100.88"/>
    <n v="8152"/>
  </r>
  <r>
    <s v="FT/3072/2010"/>
    <x v="19"/>
    <x v="45"/>
    <n v="8371.42"/>
    <n v="7731"/>
  </r>
  <r>
    <s v="FT/3073/2010"/>
    <x v="4"/>
    <x v="95"/>
    <n v="49222.51"/>
    <n v="5196"/>
  </r>
  <r>
    <s v="FT/3074/2010"/>
    <x v="6"/>
    <x v="93"/>
    <n v="20032.490000000002"/>
    <n v="1127"/>
  </r>
  <r>
    <s v="FT/3075/2010"/>
    <x v="0"/>
    <x v="65"/>
    <n v="38764.11"/>
    <n v="2555"/>
  </r>
  <r>
    <s v="FT/3076/2010"/>
    <x v="5"/>
    <x v="9"/>
    <n v="5114.66"/>
    <n v="765"/>
  </r>
  <r>
    <s v="FT/3077/2010"/>
    <x v="5"/>
    <x v="26"/>
    <n v="20316.79"/>
    <n v="2942"/>
  </r>
  <r>
    <s v="FT/3078/2010"/>
    <x v="0"/>
    <x v="50"/>
    <n v="27391.48"/>
    <n v="9757"/>
  </r>
  <r>
    <s v="FT/3079/2010"/>
    <x v="9"/>
    <x v="40"/>
    <n v="36707.64"/>
    <n v="4832"/>
  </r>
  <r>
    <s v="FT/3080/2010"/>
    <x v="18"/>
    <x v="8"/>
    <n v="6838.61"/>
    <n v="8118"/>
  </r>
  <r>
    <s v="FT/3081/2010"/>
    <x v="9"/>
    <x v="2"/>
    <n v="43917.8"/>
    <n v="4871"/>
  </r>
  <r>
    <s v="FT/3082/2010"/>
    <x v="14"/>
    <x v="87"/>
    <n v="4916.04"/>
    <n v="9208"/>
  </r>
  <r>
    <s v="FT/3083/2010"/>
    <x v="16"/>
    <x v="82"/>
    <n v="30929.83"/>
    <n v="3486"/>
  </r>
  <r>
    <s v="FT/3084/2010"/>
    <x v="11"/>
    <x v="9"/>
    <n v="27004.42"/>
    <n v="5061"/>
  </r>
  <r>
    <s v="FT/3085/2010"/>
    <x v="6"/>
    <x v="1"/>
    <n v="8575.84"/>
    <n v="7305"/>
  </r>
  <r>
    <s v="FT/3086/2010"/>
    <x v="4"/>
    <x v="89"/>
    <n v="3617.78"/>
    <n v="8984"/>
  </r>
  <r>
    <s v="FT/3087/2010"/>
    <x v="7"/>
    <x v="46"/>
    <n v="26914.77"/>
    <n v="5893"/>
  </r>
  <r>
    <s v="FT/3088/2010"/>
    <x v="4"/>
    <x v="97"/>
    <n v="41186.21"/>
    <n v="9556"/>
  </r>
  <r>
    <s v="FT/3089/2010"/>
    <x v="7"/>
    <x v="68"/>
    <n v="11414.89"/>
    <n v="9615"/>
  </r>
  <r>
    <s v="FT/3090/2010"/>
    <x v="6"/>
    <x v="42"/>
    <n v="33224.199999999997"/>
    <n v="111"/>
  </r>
  <r>
    <s v="FT/3091/2010"/>
    <x v="0"/>
    <x v="11"/>
    <n v="9041.42"/>
    <n v="3459"/>
  </r>
  <r>
    <s v="FT/3092/2010"/>
    <x v="15"/>
    <x v="55"/>
    <n v="32005.53"/>
    <n v="6074"/>
  </r>
  <r>
    <s v="FT/3093/2010"/>
    <x v="9"/>
    <x v="21"/>
    <n v="28493.47"/>
    <n v="3497"/>
  </r>
  <r>
    <s v="FT/3094/2010"/>
    <x v="10"/>
    <x v="86"/>
    <n v="45858.35"/>
    <n v="513"/>
  </r>
  <r>
    <s v="FT/3095/2010"/>
    <x v="13"/>
    <x v="29"/>
    <n v="11732.84"/>
    <n v="8791"/>
  </r>
  <r>
    <s v="FT/3096/2010"/>
    <x v="2"/>
    <x v="72"/>
    <n v="10282.44"/>
    <n v="1596"/>
  </r>
  <r>
    <s v="FT/3097/2010"/>
    <x v="8"/>
    <x v="93"/>
    <n v="35389.11"/>
    <n v="8270"/>
  </r>
  <r>
    <s v="FT/3098/2010"/>
    <x v="11"/>
    <x v="72"/>
    <n v="8199.06"/>
    <n v="7503"/>
  </r>
  <r>
    <s v="FT/3099/2010"/>
    <x v="13"/>
    <x v="58"/>
    <n v="44206.02"/>
    <n v="1009"/>
  </r>
  <r>
    <s v="FT/3100/2010"/>
    <x v="0"/>
    <x v="28"/>
    <n v="15931.9"/>
    <n v="3786"/>
  </r>
  <r>
    <s v="FT/3101/2010"/>
    <x v="5"/>
    <x v="60"/>
    <n v="20222.93"/>
    <n v="5481"/>
  </r>
  <r>
    <s v="FT/3102/2010"/>
    <x v="15"/>
    <x v="12"/>
    <n v="46434.36"/>
    <n v="5318"/>
  </r>
  <r>
    <s v="FT/3103/2010"/>
    <x v="16"/>
    <x v="80"/>
    <n v="10228.11"/>
    <n v="7953"/>
  </r>
  <r>
    <s v="FT/3104/2010"/>
    <x v="18"/>
    <x v="25"/>
    <n v="40211.199999999997"/>
    <n v="5002"/>
  </r>
  <r>
    <s v="FT/3105/2010"/>
    <x v="10"/>
    <x v="42"/>
    <n v="35183.82"/>
    <n v="3209"/>
  </r>
  <r>
    <s v="FT/3106/2010"/>
    <x v="1"/>
    <x v="20"/>
    <n v="40038.870000000003"/>
    <n v="1127"/>
  </r>
  <r>
    <s v="FT/3107/2010"/>
    <x v="10"/>
    <x v="9"/>
    <n v="2591.7600000000002"/>
    <n v="7010"/>
  </r>
  <r>
    <s v="FT/3108/2010"/>
    <x v="18"/>
    <x v="92"/>
    <n v="16339.92"/>
    <n v="798"/>
  </r>
  <r>
    <s v="FT/3109/2010"/>
    <x v="22"/>
    <x v="82"/>
    <n v="19659.03"/>
    <n v="5861"/>
  </r>
  <r>
    <s v="FT/3110/2010"/>
    <x v="17"/>
    <x v="42"/>
    <n v="41557.42"/>
    <n v="8393"/>
  </r>
  <r>
    <s v="FT/3111/2010"/>
    <x v="7"/>
    <x v="40"/>
    <n v="2008.32"/>
    <n v="6760"/>
  </r>
  <r>
    <s v="FT/3112/2010"/>
    <x v="5"/>
    <x v="55"/>
    <n v="10679.94"/>
    <n v="2327"/>
  </r>
  <r>
    <s v="FT/3113/2010"/>
    <x v="6"/>
    <x v="11"/>
    <n v="4628.8100000000004"/>
    <n v="1292"/>
  </r>
  <r>
    <s v="FT/3114/2010"/>
    <x v="4"/>
    <x v="12"/>
    <n v="47775.88"/>
    <n v="8619"/>
  </r>
  <r>
    <s v="FT/3115/2010"/>
    <x v="0"/>
    <x v="31"/>
    <n v="42439.74"/>
    <n v="3805"/>
  </r>
  <r>
    <s v="FT/3116/2010"/>
    <x v="16"/>
    <x v="61"/>
    <n v="13408.08"/>
    <n v="8360"/>
  </r>
  <r>
    <s v="FT/3117/2010"/>
    <x v="18"/>
    <x v="64"/>
    <n v="42419.040000000001"/>
    <n v="6659"/>
  </r>
  <r>
    <s v="FT/3118/2010"/>
    <x v="12"/>
    <x v="82"/>
    <n v="42890.1"/>
    <n v="9003"/>
  </r>
  <r>
    <s v="FT/3119/2010"/>
    <x v="2"/>
    <x v="27"/>
    <n v="33480.550000000003"/>
    <n v="7085"/>
  </r>
  <r>
    <s v="FT/3120/2010"/>
    <x v="7"/>
    <x v="70"/>
    <n v="48998.22"/>
    <n v="9435"/>
  </r>
  <r>
    <s v="FT/3121/2010"/>
    <x v="12"/>
    <x v="63"/>
    <n v="41332.699999999997"/>
    <n v="9419"/>
  </r>
  <r>
    <s v="FT/3122/2010"/>
    <x v="16"/>
    <x v="45"/>
    <n v="14680.77"/>
    <n v="5086"/>
  </r>
  <r>
    <s v="FT/3123/2010"/>
    <x v="12"/>
    <x v="75"/>
    <n v="27632.18"/>
    <n v="5730"/>
  </r>
  <r>
    <s v="FT/3124/2010"/>
    <x v="20"/>
    <x v="40"/>
    <n v="23240.04"/>
    <n v="7846"/>
  </r>
  <r>
    <s v="FT/3125/2010"/>
    <x v="15"/>
    <x v="42"/>
    <n v="25012.89"/>
    <n v="7538"/>
  </r>
  <r>
    <s v="FT/3126/2010"/>
    <x v="6"/>
    <x v="7"/>
    <n v="6512.51"/>
    <n v="4190"/>
  </r>
  <r>
    <s v="FT/3127/2010"/>
    <x v="10"/>
    <x v="56"/>
    <n v="17497.57"/>
    <n v="1789"/>
  </r>
  <r>
    <s v="FT/3128/2010"/>
    <x v="11"/>
    <x v="5"/>
    <n v="30524.26"/>
    <n v="4146"/>
  </r>
  <r>
    <s v="FT/3129/2010"/>
    <x v="17"/>
    <x v="45"/>
    <n v="39083.9"/>
    <n v="5509"/>
  </r>
  <r>
    <s v="FT/3130/2010"/>
    <x v="20"/>
    <x v="90"/>
    <n v="46836.57"/>
    <n v="2621"/>
  </r>
  <r>
    <s v="FT/3131/2010"/>
    <x v="18"/>
    <x v="25"/>
    <n v="29498.82"/>
    <n v="8232"/>
  </r>
  <r>
    <s v="FT/3132/2010"/>
    <x v="1"/>
    <x v="65"/>
    <n v="13130.23"/>
    <n v="8958"/>
  </r>
  <r>
    <s v="FT/3133/2010"/>
    <x v="7"/>
    <x v="58"/>
    <n v="20629.36"/>
    <n v="9428"/>
  </r>
  <r>
    <s v="FT/3134/2010"/>
    <x v="11"/>
    <x v="59"/>
    <n v="38804.43"/>
    <n v="9580"/>
  </r>
  <r>
    <s v="FT/3135/2010"/>
    <x v="17"/>
    <x v="38"/>
    <n v="10129.51"/>
    <n v="4496"/>
  </r>
  <r>
    <s v="FT/3136/2010"/>
    <x v="22"/>
    <x v="61"/>
    <n v="29905.98"/>
    <n v="1520"/>
  </r>
  <r>
    <s v="FT/3137/2010"/>
    <x v="2"/>
    <x v="31"/>
    <n v="30721.09"/>
    <n v="5463"/>
  </r>
  <r>
    <s v="FT/3138/2010"/>
    <x v="12"/>
    <x v="75"/>
    <n v="45237.01"/>
    <n v="3800"/>
  </r>
  <r>
    <s v="FT/3139/2010"/>
    <x v="3"/>
    <x v="17"/>
    <n v="1677.34"/>
    <n v="7282"/>
  </r>
  <r>
    <s v="FT/3140/2010"/>
    <x v="13"/>
    <x v="41"/>
    <n v="11506.65"/>
    <n v="3542"/>
  </r>
  <r>
    <s v="FT/3141/2010"/>
    <x v="11"/>
    <x v="63"/>
    <n v="21778.93"/>
    <n v="5035"/>
  </r>
  <r>
    <s v="FT/3142/2010"/>
    <x v="3"/>
    <x v="31"/>
    <n v="10509.75"/>
    <n v="3546"/>
  </r>
  <r>
    <s v="FT/3143/2010"/>
    <x v="4"/>
    <x v="35"/>
    <n v="3534.85"/>
    <n v="3784"/>
  </r>
  <r>
    <s v="FT/3144/2010"/>
    <x v="18"/>
    <x v="0"/>
    <n v="30831.05"/>
    <n v="7270"/>
  </r>
  <r>
    <s v="FT/3145/2010"/>
    <x v="22"/>
    <x v="57"/>
    <n v="47816.480000000003"/>
    <n v="4014"/>
  </r>
  <r>
    <s v="FT/3146/2010"/>
    <x v="16"/>
    <x v="32"/>
    <n v="23530.16"/>
    <n v="5666"/>
  </r>
  <r>
    <s v="FT/3147/2010"/>
    <x v="0"/>
    <x v="32"/>
    <n v="19512.62"/>
    <n v="6409"/>
  </r>
  <r>
    <s v="FT/3148/2010"/>
    <x v="16"/>
    <x v="65"/>
    <n v="35599.360000000001"/>
    <n v="1167"/>
  </r>
  <r>
    <s v="FT/3149/2010"/>
    <x v="18"/>
    <x v="87"/>
    <n v="12784.25"/>
    <n v="2753"/>
  </r>
  <r>
    <s v="FT/3150/2010"/>
    <x v="1"/>
    <x v="88"/>
    <n v="39946.26"/>
    <n v="2346"/>
  </r>
  <r>
    <s v="FT/3151/2010"/>
    <x v="15"/>
    <x v="28"/>
    <n v="2710.69"/>
    <n v="7550"/>
  </r>
  <r>
    <s v="FT/3152/2010"/>
    <x v="4"/>
    <x v="17"/>
    <n v="276.13"/>
    <n v="6098"/>
  </r>
  <r>
    <s v="FT/3153/2010"/>
    <x v="21"/>
    <x v="88"/>
    <n v="39250.230000000003"/>
    <n v="9679"/>
  </r>
  <r>
    <s v="FT/3154/2010"/>
    <x v="13"/>
    <x v="33"/>
    <n v="8935.08"/>
    <n v="1271"/>
  </r>
  <r>
    <s v="FT/3155/2010"/>
    <x v="22"/>
    <x v="99"/>
    <n v="18255.330000000002"/>
    <n v="4522"/>
  </r>
  <r>
    <s v="FT/3156/2010"/>
    <x v="5"/>
    <x v="37"/>
    <n v="32569.31"/>
    <n v="9182"/>
  </r>
  <r>
    <s v="FT/3157/2010"/>
    <x v="16"/>
    <x v="72"/>
    <n v="6712.54"/>
    <n v="9198"/>
  </r>
  <r>
    <s v="FT/3158/2010"/>
    <x v="0"/>
    <x v="85"/>
    <n v="32280.28"/>
    <n v="5046"/>
  </r>
  <r>
    <s v="FT/3159/2010"/>
    <x v="6"/>
    <x v="88"/>
    <n v="20414.14"/>
    <n v="6278"/>
  </r>
  <r>
    <s v="FT/3160/2010"/>
    <x v="15"/>
    <x v="69"/>
    <n v="19980.560000000001"/>
    <n v="8985"/>
  </r>
  <r>
    <s v="FT/3161/2010"/>
    <x v="16"/>
    <x v="11"/>
    <n v="36268.239999999998"/>
    <n v="6982"/>
  </r>
  <r>
    <s v="FT/3162/2010"/>
    <x v="4"/>
    <x v="6"/>
    <n v="25572.48"/>
    <n v="2351"/>
  </r>
  <r>
    <s v="FT/3163/2010"/>
    <x v="21"/>
    <x v="28"/>
    <n v="42443.01"/>
    <n v="5295"/>
  </r>
  <r>
    <s v="FT/3164/2010"/>
    <x v="5"/>
    <x v="43"/>
    <n v="28191.439999999999"/>
    <n v="3120"/>
  </r>
  <r>
    <s v="FT/3165/2010"/>
    <x v="3"/>
    <x v="99"/>
    <n v="48263.72"/>
    <n v="1891"/>
  </r>
  <r>
    <s v="FT/3166/2010"/>
    <x v="12"/>
    <x v="82"/>
    <n v="20543.259999999998"/>
    <n v="6796"/>
  </r>
  <r>
    <s v="FT/3167/2010"/>
    <x v="14"/>
    <x v="54"/>
    <n v="1369.7"/>
    <n v="3289"/>
  </r>
  <r>
    <s v="FT/3168/2010"/>
    <x v="19"/>
    <x v="63"/>
    <n v="25572.49"/>
    <n v="3973"/>
  </r>
  <r>
    <s v="FT/3169/2010"/>
    <x v="14"/>
    <x v="8"/>
    <n v="34109.360000000001"/>
    <n v="7642"/>
  </r>
  <r>
    <s v="FT/3170/2010"/>
    <x v="10"/>
    <x v="37"/>
    <n v="11527.33"/>
    <n v="8641"/>
  </r>
  <r>
    <s v="FT/3171/2010"/>
    <x v="20"/>
    <x v="4"/>
    <n v="44134.47"/>
    <n v="1154"/>
  </r>
  <r>
    <s v="FT/3172/2010"/>
    <x v="20"/>
    <x v="50"/>
    <n v="34399.03"/>
    <n v="906"/>
  </r>
  <r>
    <s v="FT/3173/2010"/>
    <x v="16"/>
    <x v="37"/>
    <n v="3146.6"/>
    <n v="4253"/>
  </r>
  <r>
    <s v="FT/3174/2010"/>
    <x v="17"/>
    <x v="99"/>
    <n v="18331.650000000001"/>
    <n v="2530"/>
  </r>
  <r>
    <s v="FT/3175/2010"/>
    <x v="14"/>
    <x v="69"/>
    <n v="48017.62"/>
    <n v="4278"/>
  </r>
  <r>
    <s v="FT/3176/2010"/>
    <x v="8"/>
    <x v="40"/>
    <n v="24575.96"/>
    <n v="9171"/>
  </r>
  <r>
    <s v="FT/3177/2010"/>
    <x v="22"/>
    <x v="49"/>
    <n v="31443.95"/>
    <n v="662"/>
  </r>
  <r>
    <s v="FT/3178/2010"/>
    <x v="22"/>
    <x v="66"/>
    <n v="45875.41"/>
    <n v="4649"/>
  </r>
  <r>
    <s v="FT/3179/2010"/>
    <x v="5"/>
    <x v="39"/>
    <n v="20166.830000000002"/>
    <n v="8845"/>
  </r>
  <r>
    <s v="FT/3180/2010"/>
    <x v="14"/>
    <x v="74"/>
    <n v="2997.48"/>
    <n v="5392"/>
  </r>
  <r>
    <s v="FT/3181/2010"/>
    <x v="4"/>
    <x v="85"/>
    <n v="26903.279999999999"/>
    <n v="3366"/>
  </r>
  <r>
    <s v="FT/3182/2010"/>
    <x v="5"/>
    <x v="12"/>
    <n v="30193.42"/>
    <n v="2013"/>
  </r>
  <r>
    <s v="FT/3183/2010"/>
    <x v="20"/>
    <x v="0"/>
    <n v="8833.57"/>
    <n v="9076"/>
  </r>
  <r>
    <s v="FT/3184/2010"/>
    <x v="16"/>
    <x v="26"/>
    <n v="18568.5"/>
    <n v="6877"/>
  </r>
  <r>
    <s v="FT/3185/2010"/>
    <x v="12"/>
    <x v="91"/>
    <n v="19973.490000000002"/>
    <n v="3823"/>
  </r>
  <r>
    <s v="FT/3186/2010"/>
    <x v="19"/>
    <x v="86"/>
    <n v="42394.15"/>
    <n v="1357"/>
  </r>
  <r>
    <s v="FT/3187/2010"/>
    <x v="0"/>
    <x v="88"/>
    <n v="12488.48"/>
    <n v="8868"/>
  </r>
  <r>
    <s v="FT/3188/2010"/>
    <x v="8"/>
    <x v="19"/>
    <n v="48166.78"/>
    <n v="1410"/>
  </r>
  <r>
    <s v="FT/3189/2010"/>
    <x v="8"/>
    <x v="14"/>
    <n v="35259.82"/>
    <n v="556"/>
  </r>
  <r>
    <s v="FT/3190/2010"/>
    <x v="17"/>
    <x v="54"/>
    <n v="17129.009999999998"/>
    <n v="9705"/>
  </r>
  <r>
    <s v="FT/3191/2010"/>
    <x v="9"/>
    <x v="79"/>
    <n v="7251.07"/>
    <n v="2268"/>
  </r>
  <r>
    <s v="FT/3192/2010"/>
    <x v="12"/>
    <x v="68"/>
    <n v="21380.959999999999"/>
    <n v="6316"/>
  </r>
  <r>
    <s v="FT/3193/2010"/>
    <x v="13"/>
    <x v="0"/>
    <n v="28887.02"/>
    <n v="1607"/>
  </r>
  <r>
    <s v="FT/3194/2010"/>
    <x v="3"/>
    <x v="68"/>
    <n v="45310.39"/>
    <n v="5412"/>
  </r>
  <r>
    <s v="FT/3195/2010"/>
    <x v="8"/>
    <x v="75"/>
    <n v="40873.32"/>
    <n v="2595"/>
  </r>
  <r>
    <s v="FT/3196/2010"/>
    <x v="16"/>
    <x v="15"/>
    <n v="32421.71"/>
    <n v="2421"/>
  </r>
  <r>
    <s v="FT/3197/2010"/>
    <x v="11"/>
    <x v="17"/>
    <n v="40349.57"/>
    <n v="9158"/>
  </r>
  <r>
    <s v="FT/3198/2010"/>
    <x v="22"/>
    <x v="20"/>
    <n v="11260.94"/>
    <n v="8658"/>
  </r>
  <r>
    <s v="FT/3199/2010"/>
    <x v="4"/>
    <x v="49"/>
    <n v="18384.61"/>
    <n v="6334"/>
  </r>
  <r>
    <s v="FT/3200/2010"/>
    <x v="1"/>
    <x v="71"/>
    <n v="40895.54"/>
    <n v="7944"/>
  </r>
  <r>
    <s v="FT/3201/2010"/>
    <x v="13"/>
    <x v="63"/>
    <n v="18742.41"/>
    <n v="1125"/>
  </r>
  <r>
    <s v="FT/3202/2010"/>
    <x v="3"/>
    <x v="87"/>
    <n v="20540.47"/>
    <n v="6707"/>
  </r>
  <r>
    <s v="FT/3203/2010"/>
    <x v="6"/>
    <x v="43"/>
    <n v="45541.42"/>
    <n v="5978"/>
  </r>
  <r>
    <s v="FT/3204/2010"/>
    <x v="17"/>
    <x v="11"/>
    <n v="46883.56"/>
    <n v="918"/>
  </r>
  <r>
    <s v="FT/3205/2010"/>
    <x v="10"/>
    <x v="59"/>
    <n v="21180.9"/>
    <n v="5825"/>
  </r>
  <r>
    <s v="FT/3206/2010"/>
    <x v="12"/>
    <x v="48"/>
    <n v="8946.4500000000007"/>
    <n v="3437"/>
  </r>
  <r>
    <s v="FT/3207/2010"/>
    <x v="2"/>
    <x v="32"/>
    <n v="10393.77"/>
    <n v="7329"/>
  </r>
  <r>
    <s v="FT/3208/2010"/>
    <x v="1"/>
    <x v="96"/>
    <n v="20739.62"/>
    <n v="2910"/>
  </r>
  <r>
    <s v="FT/3209/2010"/>
    <x v="17"/>
    <x v="2"/>
    <n v="7591.28"/>
    <n v="9137"/>
  </r>
  <r>
    <s v="FT/3210/2010"/>
    <x v="9"/>
    <x v="41"/>
    <n v="8123.98"/>
    <n v="5247"/>
  </r>
  <r>
    <s v="FT/3211/2010"/>
    <x v="5"/>
    <x v="37"/>
    <n v="36750.5"/>
    <n v="3637"/>
  </r>
  <r>
    <s v="FT/3212/2010"/>
    <x v="13"/>
    <x v="79"/>
    <n v="8229.09"/>
    <n v="7565"/>
  </r>
  <r>
    <s v="FT/3213/2010"/>
    <x v="9"/>
    <x v="97"/>
    <n v="46523.040000000001"/>
    <n v="3791"/>
  </r>
  <r>
    <s v="FT/3214/2010"/>
    <x v="2"/>
    <x v="58"/>
    <n v="12845.88"/>
    <n v="4503"/>
  </r>
  <r>
    <s v="FT/3215/2010"/>
    <x v="15"/>
    <x v="24"/>
    <n v="11947.25"/>
    <n v="5553"/>
  </r>
  <r>
    <s v="FT/3216/2010"/>
    <x v="21"/>
    <x v="32"/>
    <n v="1867.72"/>
    <n v="2938"/>
  </r>
  <r>
    <s v="FT/3217/2010"/>
    <x v="8"/>
    <x v="43"/>
    <n v="38304.46"/>
    <n v="2317"/>
  </r>
  <r>
    <s v="FT/3218/2010"/>
    <x v="14"/>
    <x v="67"/>
    <n v="2235.52"/>
    <n v="759"/>
  </r>
  <r>
    <s v="FT/3219/2010"/>
    <x v="18"/>
    <x v="19"/>
    <n v="709.85"/>
    <n v="3635"/>
  </r>
  <r>
    <s v="FT/3220/2010"/>
    <x v="0"/>
    <x v="79"/>
    <n v="8126.39"/>
    <n v="8335"/>
  </r>
  <r>
    <s v="FT/3221/2010"/>
    <x v="17"/>
    <x v="7"/>
    <n v="47973.48"/>
    <n v="3270"/>
  </r>
  <r>
    <s v="FT/3222/2010"/>
    <x v="19"/>
    <x v="47"/>
    <n v="28029.39"/>
    <n v="7329"/>
  </r>
  <r>
    <s v="FT/3223/2010"/>
    <x v="16"/>
    <x v="52"/>
    <n v="2695.07"/>
    <n v="899"/>
  </r>
  <r>
    <s v="FT/3224/2010"/>
    <x v="12"/>
    <x v="34"/>
    <n v="31524.49"/>
    <n v="5328"/>
  </r>
  <r>
    <s v="FT/3225/2010"/>
    <x v="6"/>
    <x v="26"/>
    <n v="37755.550000000003"/>
    <n v="9081"/>
  </r>
  <r>
    <s v="FT/3226/2010"/>
    <x v="13"/>
    <x v="88"/>
    <n v="38904.61"/>
    <n v="5572"/>
  </r>
  <r>
    <s v="FT/3227/2010"/>
    <x v="20"/>
    <x v="15"/>
    <n v="47849.97"/>
    <n v="1169"/>
  </r>
  <r>
    <s v="FT/3228/2010"/>
    <x v="5"/>
    <x v="60"/>
    <n v="38625.03"/>
    <n v="7790"/>
  </r>
  <r>
    <s v="FT/3229/2010"/>
    <x v="19"/>
    <x v="83"/>
    <n v="13476.02"/>
    <n v="4368"/>
  </r>
  <r>
    <s v="FT/3230/2010"/>
    <x v="0"/>
    <x v="93"/>
    <n v="18137.080000000002"/>
    <n v="3437"/>
  </r>
  <r>
    <s v="FT/3231/2010"/>
    <x v="14"/>
    <x v="75"/>
    <n v="27748.16"/>
    <n v="1982"/>
  </r>
  <r>
    <s v="FT/3232/2010"/>
    <x v="5"/>
    <x v="81"/>
    <n v="48481.43"/>
    <n v="4472"/>
  </r>
  <r>
    <s v="FT/3233/2010"/>
    <x v="5"/>
    <x v="12"/>
    <n v="30150.14"/>
    <n v="1186"/>
  </r>
  <r>
    <s v="FT/3234/2010"/>
    <x v="6"/>
    <x v="34"/>
    <n v="30608.98"/>
    <n v="2600"/>
  </r>
  <r>
    <s v="FT/3235/2010"/>
    <x v="0"/>
    <x v="21"/>
    <n v="17726.16"/>
    <n v="8873"/>
  </r>
  <r>
    <s v="FT/3236/2010"/>
    <x v="18"/>
    <x v="50"/>
    <n v="4341.45"/>
    <n v="3701"/>
  </r>
  <r>
    <s v="FT/3237/2010"/>
    <x v="9"/>
    <x v="83"/>
    <n v="29288.11"/>
    <n v="2610"/>
  </r>
  <r>
    <s v="FT/3238/2010"/>
    <x v="14"/>
    <x v="77"/>
    <n v="31397.86"/>
    <n v="3919"/>
  </r>
  <r>
    <s v="FT/3239/2010"/>
    <x v="11"/>
    <x v="81"/>
    <n v="17439.45"/>
    <n v="7162"/>
  </r>
  <r>
    <s v="FT/3240/2010"/>
    <x v="4"/>
    <x v="4"/>
    <n v="12400.19"/>
    <n v="3316"/>
  </r>
  <r>
    <s v="FT/3241/2010"/>
    <x v="22"/>
    <x v="86"/>
    <n v="48980.59"/>
    <n v="6063"/>
  </r>
  <r>
    <s v="FT/3242/2010"/>
    <x v="11"/>
    <x v="28"/>
    <n v="8701.66"/>
    <n v="9276"/>
  </r>
  <r>
    <s v="FT/3243/2010"/>
    <x v="4"/>
    <x v="91"/>
    <n v="43278.59"/>
    <n v="8161"/>
  </r>
  <r>
    <s v="FT/3244/2010"/>
    <x v="0"/>
    <x v="52"/>
    <n v="18914.02"/>
    <n v="234"/>
  </r>
  <r>
    <s v="FT/3245/2010"/>
    <x v="22"/>
    <x v="33"/>
    <n v="7545.53"/>
    <n v="1303"/>
  </r>
  <r>
    <s v="FT/3246/2010"/>
    <x v="9"/>
    <x v="99"/>
    <n v="37651.089999999997"/>
    <n v="9793"/>
  </r>
  <r>
    <s v="FT/3247/2010"/>
    <x v="13"/>
    <x v="66"/>
    <n v="25411.86"/>
    <n v="6375"/>
  </r>
  <r>
    <s v="FT/3248/2010"/>
    <x v="21"/>
    <x v="46"/>
    <n v="46054.53"/>
    <n v="623"/>
  </r>
  <r>
    <s v="FT/3249/2010"/>
    <x v="10"/>
    <x v="81"/>
    <n v="9371.42"/>
    <n v="390"/>
  </r>
  <r>
    <s v="FT/3250/2010"/>
    <x v="20"/>
    <x v="83"/>
    <n v="5034.1400000000003"/>
    <n v="6474"/>
  </r>
  <r>
    <s v="FT/3251/2010"/>
    <x v="13"/>
    <x v="80"/>
    <n v="31723.21"/>
    <n v="8210"/>
  </r>
  <r>
    <s v="FT/3252/2010"/>
    <x v="10"/>
    <x v="40"/>
    <n v="8547.2999999999993"/>
    <n v="1701"/>
  </r>
  <r>
    <s v="FT/3253/2010"/>
    <x v="3"/>
    <x v="25"/>
    <n v="43988.04"/>
    <n v="5887"/>
  </r>
  <r>
    <s v="FT/3254/2010"/>
    <x v="12"/>
    <x v="36"/>
    <n v="5259.05"/>
    <n v="6665"/>
  </r>
  <r>
    <s v="FT/3255/2010"/>
    <x v="17"/>
    <x v="82"/>
    <n v="34482.589999999997"/>
    <n v="6661"/>
  </r>
  <r>
    <s v="FT/3256/2010"/>
    <x v="8"/>
    <x v="30"/>
    <n v="20745.29"/>
    <n v="7011"/>
  </r>
  <r>
    <s v="FT/3257/2010"/>
    <x v="7"/>
    <x v="19"/>
    <n v="26723.919999999998"/>
    <n v="4980"/>
  </r>
  <r>
    <s v="FT/3258/2010"/>
    <x v="13"/>
    <x v="89"/>
    <n v="6474.81"/>
    <n v="4922"/>
  </r>
  <r>
    <s v="FT/3259/2010"/>
    <x v="1"/>
    <x v="35"/>
    <n v="31681.48"/>
    <n v="1862"/>
  </r>
  <r>
    <s v="FT/3260/2010"/>
    <x v="11"/>
    <x v="4"/>
    <n v="9985.7999999999993"/>
    <n v="2858"/>
  </r>
  <r>
    <s v="FT/3261/2010"/>
    <x v="2"/>
    <x v="56"/>
    <n v="36638.85"/>
    <n v="8454"/>
  </r>
  <r>
    <s v="FT/3262/2010"/>
    <x v="5"/>
    <x v="10"/>
    <n v="38767.57"/>
    <n v="2439"/>
  </r>
  <r>
    <s v="FT/3263/2010"/>
    <x v="4"/>
    <x v="8"/>
    <n v="8974.49"/>
    <n v="2419"/>
  </r>
  <r>
    <s v="FT/3264/2010"/>
    <x v="12"/>
    <x v="68"/>
    <n v="38810.800000000003"/>
    <n v="747"/>
  </r>
  <r>
    <s v="FT/3265/2010"/>
    <x v="22"/>
    <x v="78"/>
    <n v="26901.599999999999"/>
    <n v="248"/>
  </r>
  <r>
    <s v="FT/3266/2010"/>
    <x v="9"/>
    <x v="21"/>
    <n v="22961.25"/>
    <n v="8207"/>
  </r>
  <r>
    <s v="FT/3267/2010"/>
    <x v="7"/>
    <x v="72"/>
    <n v="12545.36"/>
    <n v="1906"/>
  </r>
  <r>
    <s v="FT/3268/2010"/>
    <x v="11"/>
    <x v="97"/>
    <n v="6928.74"/>
    <n v="2272"/>
  </r>
  <r>
    <s v="FT/3269/2010"/>
    <x v="9"/>
    <x v="64"/>
    <n v="8834.18"/>
    <n v="9540"/>
  </r>
  <r>
    <s v="FT/3270/2010"/>
    <x v="5"/>
    <x v="33"/>
    <n v="41137.089999999997"/>
    <n v="7442"/>
  </r>
  <r>
    <s v="FT/3271/2010"/>
    <x v="22"/>
    <x v="49"/>
    <n v="20090.919999999998"/>
    <n v="2988"/>
  </r>
  <r>
    <s v="FT/3272/2010"/>
    <x v="7"/>
    <x v="60"/>
    <n v="17530.490000000002"/>
    <n v="4997"/>
  </r>
  <r>
    <s v="FT/3273/2010"/>
    <x v="22"/>
    <x v="21"/>
    <n v="23717.32"/>
    <n v="3930"/>
  </r>
  <r>
    <s v="FT/3274/2010"/>
    <x v="17"/>
    <x v="19"/>
    <n v="19175.419999999998"/>
    <n v="4829"/>
  </r>
  <r>
    <s v="FT/3275/2010"/>
    <x v="4"/>
    <x v="81"/>
    <n v="49866.59"/>
    <n v="8821"/>
  </r>
  <r>
    <s v="FT/3276/2010"/>
    <x v="5"/>
    <x v="16"/>
    <n v="41109.86"/>
    <n v="1565"/>
  </r>
  <r>
    <s v="FT/3277/2010"/>
    <x v="14"/>
    <x v="9"/>
    <n v="34801.78"/>
    <n v="267"/>
  </r>
  <r>
    <s v="FT/3278/2010"/>
    <x v="18"/>
    <x v="67"/>
    <n v="17110.87"/>
    <n v="9554"/>
  </r>
  <r>
    <s v="FT/3279/2010"/>
    <x v="7"/>
    <x v="86"/>
    <n v="37068.339999999997"/>
    <n v="9628"/>
  </r>
  <r>
    <s v="FT/3280/2010"/>
    <x v="4"/>
    <x v="23"/>
    <n v="48107.81"/>
    <n v="7845"/>
  </r>
  <r>
    <s v="FT/3281/2010"/>
    <x v="14"/>
    <x v="68"/>
    <n v="35001.9"/>
    <n v="2748"/>
  </r>
  <r>
    <s v="FT/3282/2010"/>
    <x v="17"/>
    <x v="11"/>
    <n v="49097.43"/>
    <n v="3198"/>
  </r>
  <r>
    <s v="FT/3283/2010"/>
    <x v="10"/>
    <x v="32"/>
    <n v="7827.36"/>
    <n v="8864"/>
  </r>
  <r>
    <s v="FT/3284/2010"/>
    <x v="13"/>
    <x v="35"/>
    <n v="19256.95"/>
    <n v="9279"/>
  </r>
  <r>
    <s v="FT/3285/2010"/>
    <x v="3"/>
    <x v="93"/>
    <n v="48165.91"/>
    <n v="7630"/>
  </r>
  <r>
    <s v="FT/3286/2010"/>
    <x v="14"/>
    <x v="79"/>
    <n v="37346.36"/>
    <n v="7010"/>
  </r>
  <r>
    <s v="FT/3287/2010"/>
    <x v="10"/>
    <x v="9"/>
    <n v="33911.72"/>
    <n v="2279"/>
  </r>
  <r>
    <s v="FT/3288/2010"/>
    <x v="3"/>
    <x v="30"/>
    <n v="4119.3500000000004"/>
    <n v="7112"/>
  </r>
  <r>
    <s v="FT/3289/2010"/>
    <x v="22"/>
    <x v="36"/>
    <n v="19510.66"/>
    <n v="6520"/>
  </r>
  <r>
    <s v="FT/3290/2010"/>
    <x v="18"/>
    <x v="62"/>
    <n v="35652.49"/>
    <n v="621"/>
  </r>
  <r>
    <s v="FT/3291/2010"/>
    <x v="20"/>
    <x v="30"/>
    <n v="13683.29"/>
    <n v="407"/>
  </r>
  <r>
    <s v="FT/3292/2010"/>
    <x v="4"/>
    <x v="74"/>
    <n v="17055.189999999999"/>
    <n v="5082"/>
  </r>
  <r>
    <s v="FT/3293/2010"/>
    <x v="6"/>
    <x v="36"/>
    <n v="25120.14"/>
    <n v="8859"/>
  </r>
  <r>
    <s v="FT/3294/2010"/>
    <x v="10"/>
    <x v="4"/>
    <n v="28259.06"/>
    <n v="3381"/>
  </r>
  <r>
    <s v="FT/3295/2010"/>
    <x v="12"/>
    <x v="72"/>
    <n v="9554.2800000000007"/>
    <n v="5745"/>
  </r>
  <r>
    <s v="FT/3296/2010"/>
    <x v="20"/>
    <x v="62"/>
    <n v="18964.39"/>
    <n v="4069"/>
  </r>
  <r>
    <s v="FT/3297/2010"/>
    <x v="13"/>
    <x v="80"/>
    <n v="33327.64"/>
    <n v="6710"/>
  </r>
  <r>
    <s v="FT/3298/2010"/>
    <x v="18"/>
    <x v="15"/>
    <n v="49979.45"/>
    <n v="6428"/>
  </r>
  <r>
    <s v="FT/3299/2010"/>
    <x v="22"/>
    <x v="54"/>
    <n v="47475.72"/>
    <n v="5730"/>
  </r>
  <r>
    <s v="FT/3300/2010"/>
    <x v="3"/>
    <x v="52"/>
    <n v="41804.51"/>
    <n v="9114"/>
  </r>
  <r>
    <s v="FT/3301/2010"/>
    <x v="20"/>
    <x v="66"/>
    <n v="38675.67"/>
    <n v="2854"/>
  </r>
  <r>
    <s v="FT/3302/2010"/>
    <x v="14"/>
    <x v="49"/>
    <n v="44714.51"/>
    <n v="5473"/>
  </r>
  <r>
    <s v="FT/3303/2010"/>
    <x v="7"/>
    <x v="30"/>
    <n v="28694.82"/>
    <n v="1384"/>
  </r>
  <r>
    <s v="FT/3304/2010"/>
    <x v="9"/>
    <x v="36"/>
    <n v="1246.6300000000001"/>
    <n v="925"/>
  </r>
  <r>
    <s v="FT/3305/2010"/>
    <x v="20"/>
    <x v="60"/>
    <n v="45512.66"/>
    <n v="7221"/>
  </r>
  <r>
    <s v="FT/3306/2010"/>
    <x v="11"/>
    <x v="56"/>
    <n v="43327.02"/>
    <n v="9776"/>
  </r>
  <r>
    <s v="FT/3307/2010"/>
    <x v="15"/>
    <x v="92"/>
    <n v="32671.38"/>
    <n v="1654"/>
  </r>
  <r>
    <s v="FT/3308/2010"/>
    <x v="2"/>
    <x v="52"/>
    <n v="16756.22"/>
    <n v="205"/>
  </r>
  <r>
    <s v="FT/3309/2010"/>
    <x v="11"/>
    <x v="25"/>
    <n v="22147.37"/>
    <n v="5774"/>
  </r>
  <r>
    <s v="FT/3310/2010"/>
    <x v="5"/>
    <x v="71"/>
    <n v="38442.92"/>
    <n v="5915"/>
  </r>
  <r>
    <s v="FT/3311/2010"/>
    <x v="18"/>
    <x v="66"/>
    <n v="16492.11"/>
    <n v="7067"/>
  </r>
  <r>
    <s v="FT/3312/2010"/>
    <x v="6"/>
    <x v="85"/>
    <n v="10766.5"/>
    <n v="7481"/>
  </r>
  <r>
    <s v="FT/3313/2010"/>
    <x v="0"/>
    <x v="80"/>
    <n v="22482.95"/>
    <n v="1214"/>
  </r>
  <r>
    <s v="FT/3314/2010"/>
    <x v="4"/>
    <x v="79"/>
    <n v="2165.2800000000002"/>
    <n v="5012"/>
  </r>
  <r>
    <s v="FT/3315/2010"/>
    <x v="2"/>
    <x v="90"/>
    <n v="20063.349999999999"/>
    <n v="5588"/>
  </r>
  <r>
    <s v="FT/3316/2010"/>
    <x v="17"/>
    <x v="72"/>
    <n v="30586.44"/>
    <n v="9796"/>
  </r>
  <r>
    <s v="FT/3317/2010"/>
    <x v="4"/>
    <x v="75"/>
    <n v="13842.75"/>
    <n v="3218"/>
  </r>
  <r>
    <s v="FT/3318/2010"/>
    <x v="3"/>
    <x v="11"/>
    <n v="49693.23"/>
    <n v="9897"/>
  </r>
  <r>
    <s v="FT/3319/2010"/>
    <x v="1"/>
    <x v="13"/>
    <n v="36037.67"/>
    <n v="1621"/>
  </r>
  <r>
    <s v="FT/3320/2010"/>
    <x v="6"/>
    <x v="46"/>
    <n v="2710.67"/>
    <n v="6038"/>
  </r>
  <r>
    <s v="FT/3321/2010"/>
    <x v="19"/>
    <x v="65"/>
    <n v="32617.35"/>
    <n v="5610"/>
  </r>
  <r>
    <s v="FT/3322/2010"/>
    <x v="12"/>
    <x v="31"/>
    <n v="12262.37"/>
    <n v="272"/>
  </r>
  <r>
    <s v="FT/3323/2010"/>
    <x v="0"/>
    <x v="57"/>
    <n v="6839.48"/>
    <n v="6248"/>
  </r>
  <r>
    <s v="FT/3324/2010"/>
    <x v="0"/>
    <x v="19"/>
    <n v="580.26"/>
    <n v="6261"/>
  </r>
  <r>
    <s v="FT/3325/2010"/>
    <x v="17"/>
    <x v="50"/>
    <n v="47003.91"/>
    <n v="7862"/>
  </r>
  <r>
    <s v="FT/3326/2010"/>
    <x v="16"/>
    <x v="53"/>
    <n v="24279.42"/>
    <n v="1219"/>
  </r>
  <r>
    <s v="FT/3327/2010"/>
    <x v="5"/>
    <x v="87"/>
    <n v="31178.15"/>
    <n v="1317"/>
  </r>
  <r>
    <s v="FT/3328/2010"/>
    <x v="12"/>
    <x v="70"/>
    <n v="17996.91"/>
    <n v="5679"/>
  </r>
  <r>
    <s v="FT/3329/2010"/>
    <x v="18"/>
    <x v="89"/>
    <n v="1435.67"/>
    <n v="8657"/>
  </r>
  <r>
    <s v="FT/3330/2010"/>
    <x v="10"/>
    <x v="87"/>
    <n v="33829.660000000003"/>
    <n v="7394"/>
  </r>
  <r>
    <s v="FT/3331/2010"/>
    <x v="13"/>
    <x v="43"/>
    <n v="4388.4799999999996"/>
    <n v="3223"/>
  </r>
  <r>
    <s v="FT/3332/2010"/>
    <x v="22"/>
    <x v="28"/>
    <n v="20516.25"/>
    <n v="3862"/>
  </r>
  <r>
    <s v="FT/3333/2010"/>
    <x v="15"/>
    <x v="43"/>
    <n v="32370.71"/>
    <n v="1794"/>
  </r>
  <r>
    <s v="FT/3334/2010"/>
    <x v="1"/>
    <x v="93"/>
    <n v="13304.9"/>
    <n v="4261"/>
  </r>
  <r>
    <s v="FT/3335/2010"/>
    <x v="4"/>
    <x v="10"/>
    <n v="33805.85"/>
    <n v="8684"/>
  </r>
  <r>
    <s v="FT/3336/2010"/>
    <x v="19"/>
    <x v="39"/>
    <n v="41287.51"/>
    <n v="2683"/>
  </r>
  <r>
    <s v="FT/3337/2010"/>
    <x v="2"/>
    <x v="0"/>
    <n v="26105.119999999999"/>
    <n v="3841"/>
  </r>
  <r>
    <s v="FT/3338/2010"/>
    <x v="3"/>
    <x v="34"/>
    <n v="23052.61"/>
    <n v="9770"/>
  </r>
  <r>
    <s v="FT/3339/2010"/>
    <x v="11"/>
    <x v="91"/>
    <n v="27503"/>
    <n v="9720"/>
  </r>
  <r>
    <s v="FT/3340/2010"/>
    <x v="14"/>
    <x v="16"/>
    <n v="32961.67"/>
    <n v="5444"/>
  </r>
  <r>
    <s v="FT/3341/2010"/>
    <x v="22"/>
    <x v="64"/>
    <n v="23354.639999999999"/>
    <n v="9642"/>
  </r>
  <r>
    <s v="FT/3342/2010"/>
    <x v="14"/>
    <x v="77"/>
    <n v="48713.63"/>
    <n v="1968"/>
  </r>
  <r>
    <s v="FT/3343/2010"/>
    <x v="17"/>
    <x v="44"/>
    <n v="31794.23"/>
    <n v="7235"/>
  </r>
  <r>
    <s v="FT/3344/2010"/>
    <x v="17"/>
    <x v="75"/>
    <n v="21896.41"/>
    <n v="527"/>
  </r>
  <r>
    <s v="FT/3345/2010"/>
    <x v="2"/>
    <x v="81"/>
    <n v="23664.71"/>
    <n v="1541"/>
  </r>
  <r>
    <s v="FT/3346/2010"/>
    <x v="9"/>
    <x v="31"/>
    <n v="48615.75"/>
    <n v="1642"/>
  </r>
  <r>
    <s v="FT/3347/2010"/>
    <x v="17"/>
    <x v="82"/>
    <n v="40118.5"/>
    <n v="132"/>
  </r>
  <r>
    <s v="FT/3348/2010"/>
    <x v="22"/>
    <x v="72"/>
    <n v="47378.55"/>
    <n v="2405"/>
  </r>
  <r>
    <s v="FT/3349/2010"/>
    <x v="8"/>
    <x v="3"/>
    <n v="9655.61"/>
    <n v="1479"/>
  </r>
  <r>
    <s v="FT/3350/2010"/>
    <x v="3"/>
    <x v="7"/>
    <n v="34108.17"/>
    <n v="1789"/>
  </r>
  <r>
    <s v="FT/3351/2010"/>
    <x v="3"/>
    <x v="72"/>
    <n v="36855.019999999997"/>
    <n v="8379"/>
  </r>
  <r>
    <s v="FT/3352/2010"/>
    <x v="19"/>
    <x v="30"/>
    <n v="1897.83"/>
    <n v="1513"/>
  </r>
  <r>
    <s v="FT/3353/2010"/>
    <x v="17"/>
    <x v="64"/>
    <n v="11904.17"/>
    <n v="7655"/>
  </r>
  <r>
    <s v="FT/3354/2010"/>
    <x v="17"/>
    <x v="78"/>
    <n v="43754.99"/>
    <n v="9972"/>
  </r>
  <r>
    <s v="FT/3355/2010"/>
    <x v="5"/>
    <x v="4"/>
    <n v="2036.25"/>
    <n v="4695"/>
  </r>
  <r>
    <s v="FT/3356/2010"/>
    <x v="1"/>
    <x v="82"/>
    <n v="19246.919999999998"/>
    <n v="6900"/>
  </r>
  <r>
    <s v="FT/3357/2010"/>
    <x v="1"/>
    <x v="43"/>
    <n v="9351.58"/>
    <n v="9899"/>
  </r>
  <r>
    <s v="FT/3358/2010"/>
    <x v="19"/>
    <x v="5"/>
    <n v="34875.57"/>
    <n v="3118"/>
  </r>
  <r>
    <s v="FT/3359/2010"/>
    <x v="5"/>
    <x v="53"/>
    <n v="42883.76"/>
    <n v="2319"/>
  </r>
  <r>
    <s v="FT/3360/2010"/>
    <x v="22"/>
    <x v="76"/>
    <n v="26858.91"/>
    <n v="1945"/>
  </r>
  <r>
    <s v="FT/3361/2010"/>
    <x v="5"/>
    <x v="4"/>
    <n v="22641.22"/>
    <n v="8470"/>
  </r>
  <r>
    <s v="FT/3362/2010"/>
    <x v="19"/>
    <x v="68"/>
    <n v="11197.3"/>
    <n v="1844"/>
  </r>
  <r>
    <s v="FT/3363/2010"/>
    <x v="2"/>
    <x v="17"/>
    <n v="18240.849999999999"/>
    <n v="6821"/>
  </r>
  <r>
    <s v="FT/3364/2010"/>
    <x v="14"/>
    <x v="79"/>
    <n v="6876.22"/>
    <n v="4247"/>
  </r>
  <r>
    <s v="FT/3365/2010"/>
    <x v="14"/>
    <x v="56"/>
    <n v="6286.96"/>
    <n v="8257"/>
  </r>
  <r>
    <s v="FT/3366/2010"/>
    <x v="21"/>
    <x v="4"/>
    <n v="9685.2099999999991"/>
    <n v="5214"/>
  </r>
  <r>
    <s v="FT/3367/2010"/>
    <x v="12"/>
    <x v="34"/>
    <n v="17108.669999999998"/>
    <n v="4630"/>
  </r>
  <r>
    <s v="FT/3368/2010"/>
    <x v="17"/>
    <x v="53"/>
    <n v="45980.84"/>
    <n v="6873"/>
  </r>
  <r>
    <s v="FT/3369/2010"/>
    <x v="6"/>
    <x v="27"/>
    <n v="8894.1"/>
    <n v="7448"/>
  </r>
  <r>
    <s v="FT/3370/2010"/>
    <x v="6"/>
    <x v="54"/>
    <n v="6190.64"/>
    <n v="3696"/>
  </r>
  <r>
    <s v="FT/3371/2010"/>
    <x v="22"/>
    <x v="38"/>
    <n v="48388.1"/>
    <n v="6614"/>
  </r>
  <r>
    <s v="FT/3372/2010"/>
    <x v="11"/>
    <x v="96"/>
    <n v="3317.82"/>
    <n v="3518"/>
  </r>
  <r>
    <s v="FT/3373/2010"/>
    <x v="10"/>
    <x v="64"/>
    <n v="612.85"/>
    <n v="7243"/>
  </r>
  <r>
    <s v="FT/3374/2010"/>
    <x v="13"/>
    <x v="20"/>
    <n v="14465.17"/>
    <n v="6299"/>
  </r>
  <r>
    <s v="FT/3375/2010"/>
    <x v="8"/>
    <x v="58"/>
    <n v="2794.07"/>
    <n v="9871"/>
  </r>
  <r>
    <s v="FT/3376/2010"/>
    <x v="9"/>
    <x v="27"/>
    <n v="8330.1299999999992"/>
    <n v="7285"/>
  </r>
  <r>
    <s v="FT/3377/2010"/>
    <x v="16"/>
    <x v="26"/>
    <n v="29978.62"/>
    <n v="3704"/>
  </r>
  <r>
    <s v="FT/3378/2010"/>
    <x v="14"/>
    <x v="80"/>
    <n v="36163.47"/>
    <n v="8266"/>
  </r>
  <r>
    <s v="FT/3379/2010"/>
    <x v="20"/>
    <x v="25"/>
    <n v="6948.48"/>
    <n v="4740"/>
  </r>
  <r>
    <s v="FT/3380/2010"/>
    <x v="22"/>
    <x v="61"/>
    <n v="1249.98"/>
    <n v="5775"/>
  </r>
  <r>
    <s v="FT/3381/2010"/>
    <x v="19"/>
    <x v="67"/>
    <n v="39116.480000000003"/>
    <n v="1890"/>
  </r>
  <r>
    <s v="FT/3382/2010"/>
    <x v="11"/>
    <x v="52"/>
    <n v="43578.63"/>
    <n v="1119"/>
  </r>
  <r>
    <s v="FT/3383/2010"/>
    <x v="4"/>
    <x v="76"/>
    <n v="9313.23"/>
    <n v="8439"/>
  </r>
  <r>
    <s v="FT/3384/2010"/>
    <x v="3"/>
    <x v="19"/>
    <n v="44182.49"/>
    <n v="6451"/>
  </r>
  <r>
    <s v="FT/3385/2010"/>
    <x v="16"/>
    <x v="62"/>
    <n v="45243.16"/>
    <n v="5464"/>
  </r>
  <r>
    <s v="FT/3386/2010"/>
    <x v="16"/>
    <x v="77"/>
    <n v="15789.86"/>
    <n v="8687"/>
  </r>
  <r>
    <s v="FT/3387/2010"/>
    <x v="15"/>
    <x v="85"/>
    <n v="47208.52"/>
    <n v="4364"/>
  </r>
  <r>
    <s v="FT/3388/2010"/>
    <x v="5"/>
    <x v="57"/>
    <n v="17216.78"/>
    <n v="6982"/>
  </r>
  <r>
    <s v="FT/3389/2010"/>
    <x v="6"/>
    <x v="52"/>
    <n v="39699.17"/>
    <n v="3339"/>
  </r>
  <r>
    <s v="FT/3390/2010"/>
    <x v="14"/>
    <x v="19"/>
    <n v="31567.48"/>
    <n v="9344"/>
  </r>
  <r>
    <s v="FT/3391/2010"/>
    <x v="9"/>
    <x v="39"/>
    <n v="20172.93"/>
    <n v="1570"/>
  </r>
  <r>
    <s v="FT/3392/2010"/>
    <x v="13"/>
    <x v="35"/>
    <n v="45693.26"/>
    <n v="8376"/>
  </r>
  <r>
    <s v="FT/3393/2010"/>
    <x v="15"/>
    <x v="43"/>
    <n v="42570.22"/>
    <n v="5207"/>
  </r>
  <r>
    <s v="FT/3394/2010"/>
    <x v="0"/>
    <x v="85"/>
    <n v="46286.96"/>
    <n v="5159"/>
  </r>
  <r>
    <s v="FT/3395/2010"/>
    <x v="22"/>
    <x v="85"/>
    <n v="42145.15"/>
    <n v="4182"/>
  </r>
  <r>
    <s v="FT/3396/2010"/>
    <x v="20"/>
    <x v="57"/>
    <n v="18076.97"/>
    <n v="9305"/>
  </r>
  <r>
    <s v="FT/3397/2010"/>
    <x v="1"/>
    <x v="45"/>
    <n v="30288.13"/>
    <n v="4417"/>
  </r>
  <r>
    <s v="FT/3398/2010"/>
    <x v="5"/>
    <x v="6"/>
    <n v="38604.230000000003"/>
    <n v="7130"/>
  </r>
  <r>
    <s v="FT/3399/2010"/>
    <x v="7"/>
    <x v="24"/>
    <n v="47580.73"/>
    <n v="6022"/>
  </r>
  <r>
    <s v="FT/3400/2010"/>
    <x v="16"/>
    <x v="97"/>
    <n v="1529.8"/>
    <n v="7663"/>
  </r>
  <r>
    <s v="FT/3401/2010"/>
    <x v="15"/>
    <x v="80"/>
    <n v="19741.68"/>
    <n v="5264"/>
  </r>
  <r>
    <s v="FT/3402/2010"/>
    <x v="16"/>
    <x v="61"/>
    <n v="6762.59"/>
    <n v="1191"/>
  </r>
  <r>
    <s v="FT/3403/2010"/>
    <x v="20"/>
    <x v="33"/>
    <n v="7762.6"/>
    <n v="143"/>
  </r>
  <r>
    <s v="FT/3404/2010"/>
    <x v="14"/>
    <x v="10"/>
    <n v="4486.99"/>
    <n v="2906"/>
  </r>
  <r>
    <s v="FT/3405/2010"/>
    <x v="6"/>
    <x v="74"/>
    <n v="24516.54"/>
    <n v="5525"/>
  </r>
  <r>
    <s v="FT/3406/2010"/>
    <x v="19"/>
    <x v="26"/>
    <n v="8269.74"/>
    <n v="9256"/>
  </r>
  <r>
    <s v="FT/3407/2010"/>
    <x v="6"/>
    <x v="53"/>
    <n v="38039.769999999997"/>
    <n v="2064"/>
  </r>
  <r>
    <s v="FT/3408/2010"/>
    <x v="1"/>
    <x v="99"/>
    <n v="17491.900000000001"/>
    <n v="5454"/>
  </r>
  <r>
    <s v="FT/3409/2010"/>
    <x v="21"/>
    <x v="61"/>
    <n v="16242.44"/>
    <n v="4270"/>
  </r>
  <r>
    <s v="FT/3410/2010"/>
    <x v="16"/>
    <x v="3"/>
    <n v="39700.97"/>
    <n v="4551"/>
  </r>
  <r>
    <s v="FT/3411/2010"/>
    <x v="10"/>
    <x v="40"/>
    <n v="12394.68"/>
    <n v="1736"/>
  </r>
  <r>
    <s v="FT/3412/2010"/>
    <x v="8"/>
    <x v="61"/>
    <n v="12308.63"/>
    <n v="598"/>
  </r>
  <r>
    <s v="FT/3413/2010"/>
    <x v="9"/>
    <x v="75"/>
    <n v="20872.849999999999"/>
    <n v="3063"/>
  </r>
  <r>
    <s v="FT/3414/2010"/>
    <x v="12"/>
    <x v="58"/>
    <n v="21029.200000000001"/>
    <n v="5324"/>
  </r>
  <r>
    <s v="FT/3415/2010"/>
    <x v="20"/>
    <x v="20"/>
    <n v="21440.799999999999"/>
    <n v="9509"/>
  </r>
  <r>
    <s v="FT/3416/2010"/>
    <x v="5"/>
    <x v="52"/>
    <n v="48516.81"/>
    <n v="7514"/>
  </r>
  <r>
    <s v="FT/3417/2010"/>
    <x v="5"/>
    <x v="33"/>
    <n v="10085.049999999999"/>
    <n v="3409"/>
  </r>
  <r>
    <s v="FT/3418/2010"/>
    <x v="8"/>
    <x v="9"/>
    <n v="24004.87"/>
    <n v="8720"/>
  </r>
  <r>
    <s v="FT/3419/2010"/>
    <x v="3"/>
    <x v="65"/>
    <n v="7391.46"/>
    <n v="713"/>
  </r>
  <r>
    <s v="FT/3420/2010"/>
    <x v="9"/>
    <x v="57"/>
    <n v="25972.04"/>
    <n v="7184"/>
  </r>
  <r>
    <s v="FT/3421/2010"/>
    <x v="15"/>
    <x v="21"/>
    <n v="12738.81"/>
    <n v="3813"/>
  </r>
  <r>
    <s v="FT/3422/2010"/>
    <x v="8"/>
    <x v="67"/>
    <n v="16314.84"/>
    <n v="9011"/>
  </r>
  <r>
    <s v="FT/3423/2010"/>
    <x v="14"/>
    <x v="5"/>
    <n v="4073.81"/>
    <n v="8430"/>
  </r>
  <r>
    <s v="FT/3424/2010"/>
    <x v="16"/>
    <x v="68"/>
    <n v="12177.82"/>
    <n v="4780"/>
  </r>
  <r>
    <s v="FT/3425/2010"/>
    <x v="15"/>
    <x v="38"/>
    <n v="22839.55"/>
    <n v="3789"/>
  </r>
  <r>
    <s v="FT/3426/2010"/>
    <x v="21"/>
    <x v="31"/>
    <n v="12083.5"/>
    <n v="4001"/>
  </r>
  <r>
    <s v="FT/3427/2010"/>
    <x v="6"/>
    <x v="35"/>
    <n v="2419.0100000000002"/>
    <n v="6369"/>
  </r>
  <r>
    <s v="FT/3428/2010"/>
    <x v="8"/>
    <x v="1"/>
    <n v="23373.57"/>
    <n v="6755"/>
  </r>
  <r>
    <s v="FT/3429/2010"/>
    <x v="9"/>
    <x v="5"/>
    <n v="27193.88"/>
    <n v="1751"/>
  </r>
  <r>
    <s v="FT/3430/2010"/>
    <x v="1"/>
    <x v="66"/>
    <n v="24808.080000000002"/>
    <n v="8244"/>
  </r>
  <r>
    <s v="FT/3431/2010"/>
    <x v="6"/>
    <x v="35"/>
    <n v="49338.31"/>
    <n v="5064"/>
  </r>
  <r>
    <s v="FT/3432/2010"/>
    <x v="7"/>
    <x v="55"/>
    <n v="19928.32"/>
    <n v="505"/>
  </r>
  <r>
    <s v="FT/3433/2010"/>
    <x v="16"/>
    <x v="81"/>
    <n v="41201.760000000002"/>
    <n v="272"/>
  </r>
  <r>
    <s v="FT/3434/2010"/>
    <x v="15"/>
    <x v="86"/>
    <n v="1028.04"/>
    <n v="4973"/>
  </r>
  <r>
    <s v="FT/3435/2010"/>
    <x v="6"/>
    <x v="37"/>
    <n v="40927.129999999997"/>
    <n v="6918"/>
  </r>
  <r>
    <s v="FT/3436/2010"/>
    <x v="6"/>
    <x v="69"/>
    <n v="23644.880000000001"/>
    <n v="9190"/>
  </r>
  <r>
    <s v="FT/3437/2010"/>
    <x v="6"/>
    <x v="87"/>
    <n v="3844.25"/>
    <n v="9947"/>
  </r>
  <r>
    <s v="FT/3438/2010"/>
    <x v="17"/>
    <x v="90"/>
    <n v="32497.41"/>
    <n v="8895"/>
  </r>
  <r>
    <s v="FT/3439/2010"/>
    <x v="7"/>
    <x v="26"/>
    <n v="5432.29"/>
    <n v="9244"/>
  </r>
  <r>
    <s v="FT/3440/2010"/>
    <x v="4"/>
    <x v="63"/>
    <n v="4624.2299999999996"/>
    <n v="1320"/>
  </r>
  <r>
    <s v="FT/3441/2010"/>
    <x v="0"/>
    <x v="39"/>
    <n v="5010.9799999999996"/>
    <n v="1930"/>
  </r>
  <r>
    <s v="FT/3442/2010"/>
    <x v="13"/>
    <x v="2"/>
    <n v="17462.77"/>
    <n v="3856"/>
  </r>
  <r>
    <s v="FT/3443/2010"/>
    <x v="2"/>
    <x v="35"/>
    <n v="2883.26"/>
    <n v="3668"/>
  </r>
  <r>
    <s v="FT/3444/2010"/>
    <x v="10"/>
    <x v="64"/>
    <n v="2507.31"/>
    <n v="2763"/>
  </r>
  <r>
    <s v="FT/3445/2010"/>
    <x v="4"/>
    <x v="84"/>
    <n v="6794.81"/>
    <n v="5968"/>
  </r>
  <r>
    <s v="FT/3446/2010"/>
    <x v="15"/>
    <x v="4"/>
    <n v="5645.46"/>
    <n v="9962"/>
  </r>
  <r>
    <s v="FT/3447/2010"/>
    <x v="12"/>
    <x v="35"/>
    <n v="29937.85"/>
    <n v="2580"/>
  </r>
  <r>
    <s v="FT/3448/2010"/>
    <x v="21"/>
    <x v="41"/>
    <n v="1012.16"/>
    <n v="8462"/>
  </r>
  <r>
    <s v="FT/3449/2010"/>
    <x v="3"/>
    <x v="27"/>
    <n v="36349.019999999997"/>
    <n v="6966"/>
  </r>
  <r>
    <s v="FT/3450/2010"/>
    <x v="2"/>
    <x v="28"/>
    <n v="13589.56"/>
    <n v="2228"/>
  </r>
  <r>
    <s v="FT/3451/2010"/>
    <x v="9"/>
    <x v="24"/>
    <n v="7346.63"/>
    <n v="4458"/>
  </r>
  <r>
    <s v="FT/3452/2010"/>
    <x v="5"/>
    <x v="10"/>
    <n v="12646.91"/>
    <n v="3436"/>
  </r>
  <r>
    <s v="FT/3453/2010"/>
    <x v="9"/>
    <x v="17"/>
    <n v="11393.98"/>
    <n v="4394"/>
  </r>
  <r>
    <s v="FT/3454/2010"/>
    <x v="1"/>
    <x v="95"/>
    <n v="2087.84"/>
    <n v="7488"/>
  </r>
  <r>
    <s v="FT/3455/2010"/>
    <x v="4"/>
    <x v="43"/>
    <n v="15940.87"/>
    <n v="6702"/>
  </r>
  <r>
    <s v="FT/3456/2010"/>
    <x v="10"/>
    <x v="86"/>
    <n v="6506.04"/>
    <n v="1410"/>
  </r>
  <r>
    <s v="FT/3457/2010"/>
    <x v="19"/>
    <x v="29"/>
    <n v="14704.59"/>
    <n v="6818"/>
  </r>
  <r>
    <s v="FT/3458/2010"/>
    <x v="9"/>
    <x v="79"/>
    <n v="23917.39"/>
    <n v="6944"/>
  </r>
  <r>
    <s v="FT/3459/2010"/>
    <x v="18"/>
    <x v="73"/>
    <n v="13010.8"/>
    <n v="4421"/>
  </r>
  <r>
    <s v="FT/3460/2010"/>
    <x v="5"/>
    <x v="93"/>
    <n v="44564.35"/>
    <n v="3408"/>
  </r>
  <r>
    <s v="FT/3461/2010"/>
    <x v="1"/>
    <x v="12"/>
    <n v="17262.28"/>
    <n v="3811"/>
  </r>
  <r>
    <s v="FT/3462/2010"/>
    <x v="9"/>
    <x v="54"/>
    <n v="26339.87"/>
    <n v="5245"/>
  </r>
  <r>
    <s v="FT/3463/2010"/>
    <x v="9"/>
    <x v="71"/>
    <n v="48764.01"/>
    <n v="8180"/>
  </r>
  <r>
    <s v="FT/3464/2010"/>
    <x v="17"/>
    <x v="32"/>
    <n v="7638.01"/>
    <n v="1323"/>
  </r>
  <r>
    <s v="FT/3465/2010"/>
    <x v="21"/>
    <x v="87"/>
    <n v="16485.560000000001"/>
    <n v="3949"/>
  </r>
  <r>
    <s v="FT/3466/2010"/>
    <x v="7"/>
    <x v="7"/>
    <n v="1899.77"/>
    <n v="8342"/>
  </r>
  <r>
    <s v="FT/3467/2010"/>
    <x v="5"/>
    <x v="57"/>
    <n v="34189.17"/>
    <n v="7183"/>
  </r>
  <r>
    <s v="FT/3468/2010"/>
    <x v="11"/>
    <x v="18"/>
    <n v="29666.31"/>
    <n v="8305"/>
  </r>
  <r>
    <s v="FT/3469/2010"/>
    <x v="21"/>
    <x v="37"/>
    <n v="43486.58"/>
    <n v="6352"/>
  </r>
  <r>
    <s v="FT/3470/2010"/>
    <x v="11"/>
    <x v="18"/>
    <n v="27108.25"/>
    <n v="4659"/>
  </r>
  <r>
    <s v="FT/3471/2010"/>
    <x v="13"/>
    <x v="43"/>
    <n v="19235.95"/>
    <n v="3590"/>
  </r>
  <r>
    <s v="FT/3472/2010"/>
    <x v="11"/>
    <x v="46"/>
    <n v="49639.85"/>
    <n v="9281"/>
  </r>
  <r>
    <s v="FT/3473/2010"/>
    <x v="10"/>
    <x v="43"/>
    <n v="22457.35"/>
    <n v="6370"/>
  </r>
  <r>
    <s v="FT/3474/2010"/>
    <x v="4"/>
    <x v="76"/>
    <n v="16037.93"/>
    <n v="9656"/>
  </r>
  <r>
    <s v="FT/3475/2010"/>
    <x v="17"/>
    <x v="23"/>
    <n v="30585.85"/>
    <n v="578"/>
  </r>
  <r>
    <s v="FT/3476/2010"/>
    <x v="15"/>
    <x v="67"/>
    <n v="26878.16"/>
    <n v="6226"/>
  </r>
  <r>
    <s v="FT/3477/2010"/>
    <x v="1"/>
    <x v="76"/>
    <n v="44023.38"/>
    <n v="7262"/>
  </r>
  <r>
    <s v="FT/3478/2010"/>
    <x v="4"/>
    <x v="0"/>
    <n v="20836.64"/>
    <n v="4825"/>
  </r>
  <r>
    <s v="FT/3479/2010"/>
    <x v="3"/>
    <x v="36"/>
    <n v="34419.31"/>
    <n v="8400"/>
  </r>
  <r>
    <s v="FT/3480/2010"/>
    <x v="11"/>
    <x v="90"/>
    <n v="30566.82"/>
    <n v="285"/>
  </r>
  <r>
    <s v="FT/3481/2010"/>
    <x v="1"/>
    <x v="17"/>
    <n v="39873.870000000003"/>
    <n v="5332"/>
  </r>
  <r>
    <s v="FT/3482/2010"/>
    <x v="6"/>
    <x v="87"/>
    <n v="44922.3"/>
    <n v="569"/>
  </r>
  <r>
    <s v="FT/3483/2010"/>
    <x v="14"/>
    <x v="2"/>
    <n v="4719.71"/>
    <n v="3583"/>
  </r>
  <r>
    <s v="FT/3484/2010"/>
    <x v="11"/>
    <x v="18"/>
    <n v="23940.48"/>
    <n v="1465"/>
  </r>
  <r>
    <s v="FT/3485/2010"/>
    <x v="5"/>
    <x v="2"/>
    <n v="7578.55"/>
    <n v="204"/>
  </r>
  <r>
    <s v="FT/3486/2010"/>
    <x v="18"/>
    <x v="15"/>
    <n v="31788.16"/>
    <n v="4209"/>
  </r>
  <r>
    <s v="FT/3487/2010"/>
    <x v="5"/>
    <x v="22"/>
    <n v="12350.58"/>
    <n v="4933"/>
  </r>
  <r>
    <s v="FT/3488/2010"/>
    <x v="15"/>
    <x v="99"/>
    <n v="13385.57"/>
    <n v="4167"/>
  </r>
  <r>
    <s v="FT/3489/2010"/>
    <x v="14"/>
    <x v="52"/>
    <n v="24191.62"/>
    <n v="7541"/>
  </r>
  <r>
    <s v="FT/3490/2010"/>
    <x v="22"/>
    <x v="74"/>
    <n v="8426.69"/>
    <n v="1126"/>
  </r>
  <r>
    <s v="FT/3491/2010"/>
    <x v="0"/>
    <x v="11"/>
    <n v="17586.21"/>
    <n v="7393"/>
  </r>
  <r>
    <s v="FT/3492/2010"/>
    <x v="6"/>
    <x v="28"/>
    <n v="36194.019999999997"/>
    <n v="1705"/>
  </r>
  <r>
    <s v="FT/3493/2010"/>
    <x v="21"/>
    <x v="54"/>
    <n v="19699.34"/>
    <n v="6236"/>
  </r>
  <r>
    <s v="FT/3494/2010"/>
    <x v="8"/>
    <x v="89"/>
    <n v="18788.52"/>
    <n v="848"/>
  </r>
  <r>
    <s v="FT/3495/2010"/>
    <x v="6"/>
    <x v="19"/>
    <n v="17107.439999999999"/>
    <n v="8480"/>
  </r>
  <r>
    <s v="FT/3496/2010"/>
    <x v="3"/>
    <x v="39"/>
    <n v="14347.58"/>
    <n v="5635"/>
  </r>
  <r>
    <s v="FT/3497/2010"/>
    <x v="10"/>
    <x v="8"/>
    <n v="44121.08"/>
    <n v="7896"/>
  </r>
  <r>
    <s v="FT/3498/2010"/>
    <x v="4"/>
    <x v="89"/>
    <n v="9670.73"/>
    <n v="6769"/>
  </r>
  <r>
    <s v="FT/3499/2010"/>
    <x v="15"/>
    <x v="76"/>
    <n v="48019.88"/>
    <n v="3411"/>
  </r>
  <r>
    <s v="FT/3500/2010"/>
    <x v="11"/>
    <x v="5"/>
    <n v="33661.96"/>
    <n v="1942"/>
  </r>
  <r>
    <s v="FT/3501/2010"/>
    <x v="9"/>
    <x v="26"/>
    <n v="40666.25"/>
    <n v="609"/>
  </r>
  <r>
    <s v="FT/3502/2010"/>
    <x v="15"/>
    <x v="65"/>
    <n v="46341.04"/>
    <n v="9179"/>
  </r>
  <r>
    <s v="FT/3503/2010"/>
    <x v="17"/>
    <x v="6"/>
    <n v="47751.57"/>
    <n v="2518"/>
  </r>
  <r>
    <s v="FT/3504/2010"/>
    <x v="3"/>
    <x v="71"/>
    <n v="39552.28"/>
    <n v="2084"/>
  </r>
  <r>
    <s v="FT/3505/2010"/>
    <x v="1"/>
    <x v="68"/>
    <n v="37032.33"/>
    <n v="3906"/>
  </r>
  <r>
    <s v="FT/3506/2010"/>
    <x v="18"/>
    <x v="33"/>
    <n v="860.68"/>
    <n v="6846"/>
  </r>
  <r>
    <s v="FT/3507/2010"/>
    <x v="9"/>
    <x v="37"/>
    <n v="31457.89"/>
    <n v="5181"/>
  </r>
  <r>
    <s v="FT/3508/2010"/>
    <x v="14"/>
    <x v="32"/>
    <n v="45715.88"/>
    <n v="9667"/>
  </r>
  <r>
    <s v="FT/3509/2010"/>
    <x v="2"/>
    <x v="52"/>
    <n v="31591.35"/>
    <n v="8356"/>
  </r>
  <r>
    <s v="FT/3510/2010"/>
    <x v="2"/>
    <x v="78"/>
    <n v="46754.74"/>
    <n v="3669"/>
  </r>
  <r>
    <s v="FT/3511/2010"/>
    <x v="21"/>
    <x v="38"/>
    <n v="21834.51"/>
    <n v="9840"/>
  </r>
  <r>
    <s v="FT/3512/2010"/>
    <x v="18"/>
    <x v="21"/>
    <n v="26370.99"/>
    <n v="8257"/>
  </r>
  <r>
    <s v="FT/3513/2010"/>
    <x v="17"/>
    <x v="92"/>
    <n v="13422.42"/>
    <n v="6968"/>
  </r>
  <r>
    <s v="FT/3514/2010"/>
    <x v="5"/>
    <x v="13"/>
    <n v="22873.279999999999"/>
    <n v="8124"/>
  </r>
  <r>
    <s v="FT/3515/2010"/>
    <x v="19"/>
    <x v="93"/>
    <n v="1563.82"/>
    <n v="7983"/>
  </r>
  <r>
    <s v="FT/3516/2010"/>
    <x v="19"/>
    <x v="24"/>
    <n v="26028.7"/>
    <n v="3810"/>
  </r>
  <r>
    <s v="FT/3517/2010"/>
    <x v="19"/>
    <x v="50"/>
    <n v="28613.33"/>
    <n v="4063"/>
  </r>
  <r>
    <s v="FT/3518/2010"/>
    <x v="7"/>
    <x v="98"/>
    <n v="31234.32"/>
    <n v="1290"/>
  </r>
  <r>
    <s v="FT/3519/2010"/>
    <x v="2"/>
    <x v="33"/>
    <n v="21846.7"/>
    <n v="7918"/>
  </r>
  <r>
    <s v="FT/3520/2010"/>
    <x v="21"/>
    <x v="54"/>
    <n v="23675.81"/>
    <n v="6877"/>
  </r>
  <r>
    <s v="FT/3521/2010"/>
    <x v="18"/>
    <x v="37"/>
    <n v="12729.45"/>
    <n v="5295"/>
  </r>
  <r>
    <s v="FT/3522/2010"/>
    <x v="0"/>
    <x v="17"/>
    <n v="198.6"/>
    <n v="1294"/>
  </r>
  <r>
    <s v="FT/3523/2010"/>
    <x v="11"/>
    <x v="51"/>
    <n v="15985.79"/>
    <n v="2232"/>
  </r>
  <r>
    <s v="FT/3524/2010"/>
    <x v="14"/>
    <x v="20"/>
    <n v="14689.5"/>
    <n v="6483"/>
  </r>
  <r>
    <s v="FT/3525/2010"/>
    <x v="13"/>
    <x v="4"/>
    <n v="19226.490000000002"/>
    <n v="7634"/>
  </r>
  <r>
    <s v="FT/3526/2010"/>
    <x v="3"/>
    <x v="18"/>
    <n v="25510.639999999999"/>
    <n v="7481"/>
  </r>
  <r>
    <s v="FT/3527/2010"/>
    <x v="18"/>
    <x v="8"/>
    <n v="28335.16"/>
    <n v="3429"/>
  </r>
  <r>
    <s v="FT/3528/2010"/>
    <x v="5"/>
    <x v="48"/>
    <n v="39967.01"/>
    <n v="390"/>
  </r>
  <r>
    <s v="FT/3529/2010"/>
    <x v="20"/>
    <x v="51"/>
    <n v="3195.85"/>
    <n v="8936"/>
  </r>
  <r>
    <s v="FT/3530/2010"/>
    <x v="5"/>
    <x v="54"/>
    <n v="43717.79"/>
    <n v="3320"/>
  </r>
  <r>
    <s v="FT/3531/2010"/>
    <x v="9"/>
    <x v="85"/>
    <n v="7356.49"/>
    <n v="2945"/>
  </r>
  <r>
    <s v="FT/3532/2010"/>
    <x v="7"/>
    <x v="73"/>
    <n v="175.82"/>
    <n v="7520"/>
  </r>
  <r>
    <s v="FT/3533/2010"/>
    <x v="13"/>
    <x v="18"/>
    <n v="41975.360000000001"/>
    <n v="2799"/>
  </r>
  <r>
    <s v="FT/3534/2010"/>
    <x v="22"/>
    <x v="52"/>
    <n v="26782.25"/>
    <n v="395"/>
  </r>
  <r>
    <s v="FT/3535/2010"/>
    <x v="11"/>
    <x v="71"/>
    <n v="45356.06"/>
    <n v="923"/>
  </r>
  <r>
    <s v="FT/3536/2010"/>
    <x v="16"/>
    <x v="8"/>
    <n v="23246.77"/>
    <n v="4712"/>
  </r>
  <r>
    <s v="FT/3537/2010"/>
    <x v="16"/>
    <x v="46"/>
    <n v="47441.06"/>
    <n v="4345"/>
  </r>
  <r>
    <s v="FT/3538/2010"/>
    <x v="0"/>
    <x v="84"/>
    <n v="37665.089999999997"/>
    <n v="4040"/>
  </r>
  <r>
    <s v="FT/3539/2010"/>
    <x v="1"/>
    <x v="25"/>
    <n v="23096.68"/>
    <n v="5603"/>
  </r>
  <r>
    <s v="FT/3540/2010"/>
    <x v="16"/>
    <x v="33"/>
    <n v="36228.410000000003"/>
    <n v="9335"/>
  </r>
  <r>
    <s v="FT/3541/2010"/>
    <x v="9"/>
    <x v="28"/>
    <n v="34657.9"/>
    <n v="7512"/>
  </r>
  <r>
    <s v="FT/3542/2010"/>
    <x v="11"/>
    <x v="67"/>
    <n v="1014.76"/>
    <n v="9618"/>
  </r>
  <r>
    <s v="FT/3543/2010"/>
    <x v="12"/>
    <x v="67"/>
    <n v="24030.13"/>
    <n v="6283"/>
  </r>
  <r>
    <s v="FT/3544/2010"/>
    <x v="21"/>
    <x v="62"/>
    <n v="38164.58"/>
    <n v="9311"/>
  </r>
  <r>
    <s v="FT/3545/2010"/>
    <x v="15"/>
    <x v="62"/>
    <n v="6391.72"/>
    <n v="3349"/>
  </r>
  <r>
    <s v="FT/3546/2010"/>
    <x v="15"/>
    <x v="68"/>
    <n v="32598.35"/>
    <n v="4142"/>
  </r>
  <r>
    <s v="FT/3547/2010"/>
    <x v="7"/>
    <x v="90"/>
    <n v="18126.060000000001"/>
    <n v="4151"/>
  </r>
  <r>
    <s v="FT/3548/2010"/>
    <x v="9"/>
    <x v="63"/>
    <n v="6242.13"/>
    <n v="8235"/>
  </r>
  <r>
    <s v="FT/3549/2010"/>
    <x v="12"/>
    <x v="63"/>
    <n v="9600.5400000000009"/>
    <n v="2063"/>
  </r>
  <r>
    <s v="FT/3550/2010"/>
    <x v="0"/>
    <x v="25"/>
    <n v="12763.32"/>
    <n v="8265"/>
  </r>
  <r>
    <s v="FT/3551/2010"/>
    <x v="12"/>
    <x v="88"/>
    <n v="1576.95"/>
    <n v="8266"/>
  </r>
  <r>
    <s v="FT/3552/2010"/>
    <x v="2"/>
    <x v="13"/>
    <n v="31714.43"/>
    <n v="4073"/>
  </r>
  <r>
    <s v="FT/3553/2010"/>
    <x v="11"/>
    <x v="76"/>
    <n v="21241.41"/>
    <n v="6758"/>
  </r>
  <r>
    <s v="FT/3554/2010"/>
    <x v="16"/>
    <x v="43"/>
    <n v="1540.13"/>
    <n v="3723"/>
  </r>
  <r>
    <s v="FT/3555/2010"/>
    <x v="20"/>
    <x v="1"/>
    <n v="33636.28"/>
    <n v="3252"/>
  </r>
  <r>
    <s v="FT/3556/2010"/>
    <x v="18"/>
    <x v="64"/>
    <n v="27634.99"/>
    <n v="2658"/>
  </r>
  <r>
    <s v="FT/3557/2010"/>
    <x v="19"/>
    <x v="57"/>
    <n v="21706.71"/>
    <n v="7055"/>
  </r>
  <r>
    <s v="FT/3558/2010"/>
    <x v="14"/>
    <x v="20"/>
    <n v="45564.14"/>
    <n v="5862"/>
  </r>
  <r>
    <s v="FT/3559/2010"/>
    <x v="19"/>
    <x v="20"/>
    <n v="20953.04"/>
    <n v="4507"/>
  </r>
  <r>
    <s v="FT/3560/2010"/>
    <x v="9"/>
    <x v="13"/>
    <n v="36242.910000000003"/>
    <n v="2805"/>
  </r>
  <r>
    <s v="FT/3561/2010"/>
    <x v="0"/>
    <x v="5"/>
    <n v="40246.980000000003"/>
    <n v="8462"/>
  </r>
  <r>
    <s v="FT/3562/2010"/>
    <x v="16"/>
    <x v="17"/>
    <n v="25512.17"/>
    <n v="1441"/>
  </r>
  <r>
    <s v="FT/3563/2010"/>
    <x v="11"/>
    <x v="6"/>
    <n v="45887.519999999997"/>
    <n v="1522"/>
  </r>
  <r>
    <s v="FT/3564/2010"/>
    <x v="11"/>
    <x v="41"/>
    <n v="690.44"/>
    <n v="2437"/>
  </r>
  <r>
    <s v="FT/3565/2010"/>
    <x v="13"/>
    <x v="65"/>
    <n v="40116.54"/>
    <n v="8875"/>
  </r>
  <r>
    <s v="FT/3566/2010"/>
    <x v="12"/>
    <x v="71"/>
    <n v="8567.1"/>
    <n v="186"/>
  </r>
  <r>
    <s v="FT/3567/2010"/>
    <x v="10"/>
    <x v="10"/>
    <n v="41725.18"/>
    <n v="3917"/>
  </r>
  <r>
    <s v="FT/3568/2010"/>
    <x v="9"/>
    <x v="32"/>
    <n v="31076.75"/>
    <n v="2016"/>
  </r>
  <r>
    <s v="FT/3569/2010"/>
    <x v="1"/>
    <x v="65"/>
    <n v="25286.33"/>
    <n v="9319"/>
  </r>
  <r>
    <s v="FT/3570/2010"/>
    <x v="1"/>
    <x v="80"/>
    <n v="45522.73"/>
    <n v="4028"/>
  </r>
  <r>
    <s v="FT/3571/2010"/>
    <x v="9"/>
    <x v="47"/>
    <n v="4016.97"/>
    <n v="9183"/>
  </r>
  <r>
    <s v="FT/3572/2010"/>
    <x v="7"/>
    <x v="16"/>
    <n v="12930.64"/>
    <n v="9709"/>
  </r>
  <r>
    <s v="FT/3573/2010"/>
    <x v="2"/>
    <x v="0"/>
    <n v="42625.5"/>
    <n v="9827"/>
  </r>
  <r>
    <s v="FT/3574/2010"/>
    <x v="19"/>
    <x v="77"/>
    <n v="15334.76"/>
    <n v="4807"/>
  </r>
  <r>
    <s v="FT/3575/2010"/>
    <x v="22"/>
    <x v="72"/>
    <n v="47810.73"/>
    <n v="6435"/>
  </r>
  <r>
    <s v="FT/3576/2010"/>
    <x v="0"/>
    <x v="91"/>
    <n v="6100.75"/>
    <n v="8400"/>
  </r>
  <r>
    <s v="FT/3577/2010"/>
    <x v="3"/>
    <x v="72"/>
    <n v="30784.82"/>
    <n v="6136"/>
  </r>
  <r>
    <s v="FT/3578/2010"/>
    <x v="1"/>
    <x v="34"/>
    <n v="14902.42"/>
    <n v="8456"/>
  </r>
  <r>
    <s v="FT/3579/2010"/>
    <x v="11"/>
    <x v="25"/>
    <n v="39884.74"/>
    <n v="2404"/>
  </r>
  <r>
    <s v="FT/3580/2010"/>
    <x v="15"/>
    <x v="64"/>
    <n v="49933.54"/>
    <n v="8760"/>
  </r>
  <r>
    <s v="FT/3581/2010"/>
    <x v="14"/>
    <x v="44"/>
    <n v="37268.370000000003"/>
    <n v="8161"/>
  </r>
  <r>
    <s v="FT/3582/2010"/>
    <x v="0"/>
    <x v="96"/>
    <n v="24464.25"/>
    <n v="8573"/>
  </r>
  <r>
    <s v="FT/3583/2010"/>
    <x v="8"/>
    <x v="55"/>
    <n v="12103.73"/>
    <n v="8420"/>
  </r>
  <r>
    <s v="FT/3584/2010"/>
    <x v="6"/>
    <x v="10"/>
    <n v="30162.78"/>
    <n v="7268"/>
  </r>
  <r>
    <s v="FT/3585/2010"/>
    <x v="4"/>
    <x v="82"/>
    <n v="35660.28"/>
    <n v="7704"/>
  </r>
  <r>
    <s v="FT/3586/2010"/>
    <x v="2"/>
    <x v="54"/>
    <n v="44463.57"/>
    <n v="7936"/>
  </r>
  <r>
    <s v="FT/3587/2010"/>
    <x v="20"/>
    <x v="89"/>
    <n v="46118.02"/>
    <n v="597"/>
  </r>
  <r>
    <s v="FT/3588/2010"/>
    <x v="5"/>
    <x v="28"/>
    <n v="3002.37"/>
    <n v="2325"/>
  </r>
  <r>
    <s v="FT/3589/2010"/>
    <x v="2"/>
    <x v="90"/>
    <n v="16120.02"/>
    <n v="458"/>
  </r>
  <r>
    <s v="FT/3590/2010"/>
    <x v="0"/>
    <x v="24"/>
    <n v="42025.919999999998"/>
    <n v="3951"/>
  </r>
  <r>
    <s v="FT/3591/2010"/>
    <x v="5"/>
    <x v="38"/>
    <n v="38827.53"/>
    <n v="3129"/>
  </r>
  <r>
    <s v="FT/3592/2010"/>
    <x v="13"/>
    <x v="65"/>
    <n v="49424.76"/>
    <n v="3569"/>
  </r>
  <r>
    <s v="FT/3593/2010"/>
    <x v="1"/>
    <x v="25"/>
    <n v="10442.64"/>
    <n v="2051"/>
  </r>
  <r>
    <s v="FT/3594/2010"/>
    <x v="12"/>
    <x v="30"/>
    <n v="16422.650000000001"/>
    <n v="1162"/>
  </r>
  <r>
    <s v="FT/3595/2010"/>
    <x v="2"/>
    <x v="60"/>
    <n v="16426.09"/>
    <n v="1602"/>
  </r>
  <r>
    <s v="FT/3596/2010"/>
    <x v="21"/>
    <x v="0"/>
    <n v="14346.72"/>
    <n v="4636"/>
  </r>
  <r>
    <s v="FT/3597/2010"/>
    <x v="14"/>
    <x v="15"/>
    <n v="1130.5"/>
    <n v="462"/>
  </r>
  <r>
    <s v="FT/3598/2010"/>
    <x v="11"/>
    <x v="68"/>
    <n v="21783.43"/>
    <n v="9066"/>
  </r>
  <r>
    <s v="FT/3599/2010"/>
    <x v="11"/>
    <x v="50"/>
    <n v="14583.24"/>
    <n v="6829"/>
  </r>
  <r>
    <s v="FT/3600/2010"/>
    <x v="3"/>
    <x v="33"/>
    <n v="31151.8"/>
    <n v="3752"/>
  </r>
  <r>
    <s v="FT/3601/2010"/>
    <x v="21"/>
    <x v="54"/>
    <n v="22808.34"/>
    <n v="4839"/>
  </r>
  <r>
    <s v="FT/3602/2010"/>
    <x v="10"/>
    <x v="13"/>
    <n v="6421.28"/>
    <n v="1616"/>
  </r>
  <r>
    <s v="FT/3603/2010"/>
    <x v="20"/>
    <x v="67"/>
    <n v="11255.31"/>
    <n v="6625"/>
  </r>
  <r>
    <s v="FT/3604/2010"/>
    <x v="4"/>
    <x v="53"/>
    <n v="29630.46"/>
    <n v="1768"/>
  </r>
  <r>
    <s v="FT/3605/2010"/>
    <x v="13"/>
    <x v="63"/>
    <n v="38027.82"/>
    <n v="1876"/>
  </r>
  <r>
    <s v="FT/3606/2010"/>
    <x v="4"/>
    <x v="14"/>
    <n v="18318.16"/>
    <n v="5209"/>
  </r>
  <r>
    <s v="FT/3607/2010"/>
    <x v="21"/>
    <x v="83"/>
    <n v="9758.84"/>
    <n v="5320"/>
  </r>
  <r>
    <s v="FT/3608/2010"/>
    <x v="21"/>
    <x v="64"/>
    <n v="41948.82"/>
    <n v="6253"/>
  </r>
  <r>
    <s v="FT/3609/2010"/>
    <x v="22"/>
    <x v="70"/>
    <n v="13988.82"/>
    <n v="8956"/>
  </r>
  <r>
    <s v="FT/3610/2010"/>
    <x v="10"/>
    <x v="64"/>
    <n v="37260.85"/>
    <n v="8164"/>
  </r>
  <r>
    <s v="FT/3611/2010"/>
    <x v="9"/>
    <x v="25"/>
    <n v="12931.31"/>
    <n v="2209"/>
  </r>
  <r>
    <s v="FT/3612/2010"/>
    <x v="22"/>
    <x v="33"/>
    <n v="35711.94"/>
    <n v="7384"/>
  </r>
  <r>
    <s v="FT/3613/2010"/>
    <x v="6"/>
    <x v="92"/>
    <n v="40994.980000000003"/>
    <n v="7861"/>
  </r>
  <r>
    <s v="FT/3614/2010"/>
    <x v="19"/>
    <x v="76"/>
    <n v="36062.67"/>
    <n v="7311"/>
  </r>
  <r>
    <s v="FT/3615/2010"/>
    <x v="17"/>
    <x v="57"/>
    <n v="28831.86"/>
    <n v="614"/>
  </r>
  <r>
    <s v="FT/3616/2010"/>
    <x v="21"/>
    <x v="98"/>
    <n v="12915.5"/>
    <n v="8128"/>
  </r>
  <r>
    <s v="FT/3617/2010"/>
    <x v="2"/>
    <x v="7"/>
    <n v="10251.299999999999"/>
    <n v="367"/>
  </r>
  <r>
    <s v="FT/3618/2010"/>
    <x v="5"/>
    <x v="88"/>
    <n v="29775.94"/>
    <n v="145"/>
  </r>
  <r>
    <s v="FT/3619/2010"/>
    <x v="21"/>
    <x v="84"/>
    <n v="13909.15"/>
    <n v="8306"/>
  </r>
  <r>
    <s v="FT/3620/2010"/>
    <x v="17"/>
    <x v="18"/>
    <n v="24391.95"/>
    <n v="7397"/>
  </r>
  <r>
    <s v="FT/3621/2010"/>
    <x v="20"/>
    <x v="97"/>
    <n v="815.33"/>
    <n v="5311"/>
  </r>
  <r>
    <s v="FT/3622/2010"/>
    <x v="13"/>
    <x v="44"/>
    <n v="46408.07"/>
    <n v="1618"/>
  </r>
  <r>
    <s v="FT/3623/2010"/>
    <x v="16"/>
    <x v="68"/>
    <n v="5741.88"/>
    <n v="6927"/>
  </r>
  <r>
    <s v="FT/3624/2010"/>
    <x v="0"/>
    <x v="81"/>
    <n v="22160.05"/>
    <n v="1000"/>
  </r>
  <r>
    <s v="FT/3625/2010"/>
    <x v="21"/>
    <x v="10"/>
    <n v="33905.93"/>
    <n v="8600"/>
  </r>
  <r>
    <s v="FT/3626/2010"/>
    <x v="16"/>
    <x v="15"/>
    <n v="30457.13"/>
    <n v="8544"/>
  </r>
  <r>
    <s v="FT/3627/2010"/>
    <x v="20"/>
    <x v="40"/>
    <n v="27709.09"/>
    <n v="1329"/>
  </r>
  <r>
    <s v="FT/3628/2010"/>
    <x v="4"/>
    <x v="7"/>
    <n v="32350.01"/>
    <n v="493"/>
  </r>
  <r>
    <s v="FT/3629/2010"/>
    <x v="1"/>
    <x v="3"/>
    <n v="11472.6"/>
    <n v="7043"/>
  </r>
  <r>
    <s v="FT/3630/2010"/>
    <x v="11"/>
    <x v="82"/>
    <n v="34693.08"/>
    <n v="1226"/>
  </r>
  <r>
    <s v="FT/3631/2010"/>
    <x v="20"/>
    <x v="36"/>
    <n v="16903.86"/>
    <n v="8061"/>
  </r>
  <r>
    <s v="FT/3632/2010"/>
    <x v="8"/>
    <x v="56"/>
    <n v="14656.46"/>
    <n v="1341"/>
  </r>
  <r>
    <s v="FT/3633/2010"/>
    <x v="19"/>
    <x v="7"/>
    <n v="24631.13"/>
    <n v="1409"/>
  </r>
  <r>
    <s v="FT/3634/2010"/>
    <x v="3"/>
    <x v="47"/>
    <n v="12623.3"/>
    <n v="5173"/>
  </r>
  <r>
    <s v="FT/3635/2010"/>
    <x v="3"/>
    <x v="76"/>
    <n v="1092.31"/>
    <n v="7894"/>
  </r>
  <r>
    <s v="FT/3636/2010"/>
    <x v="6"/>
    <x v="87"/>
    <n v="16333.69"/>
    <n v="3225"/>
  </r>
  <r>
    <s v="FT/3637/2010"/>
    <x v="19"/>
    <x v="57"/>
    <n v="13346.59"/>
    <n v="1135"/>
  </r>
  <r>
    <s v="FT/3638/2010"/>
    <x v="15"/>
    <x v="37"/>
    <n v="49620.9"/>
    <n v="1015"/>
  </r>
  <r>
    <s v="FT/3639/2010"/>
    <x v="11"/>
    <x v="42"/>
    <n v="15944.7"/>
    <n v="2877"/>
  </r>
  <r>
    <s v="FT/3640/2010"/>
    <x v="22"/>
    <x v="58"/>
    <n v="7306.39"/>
    <n v="9050"/>
  </r>
  <r>
    <s v="FT/3641/2010"/>
    <x v="12"/>
    <x v="95"/>
    <n v="2852.47"/>
    <n v="206"/>
  </r>
  <r>
    <s v="FT/3642/2010"/>
    <x v="7"/>
    <x v="51"/>
    <n v="711.1"/>
    <n v="2322"/>
  </r>
  <r>
    <s v="FT/3643/2010"/>
    <x v="11"/>
    <x v="26"/>
    <n v="35157.97"/>
    <n v="6923"/>
  </r>
  <r>
    <s v="FT/3644/2010"/>
    <x v="16"/>
    <x v="23"/>
    <n v="8760.01"/>
    <n v="3903"/>
  </r>
  <r>
    <s v="FT/3645/2010"/>
    <x v="21"/>
    <x v="41"/>
    <n v="3621.74"/>
    <n v="902"/>
  </r>
  <r>
    <s v="FT/3646/2010"/>
    <x v="11"/>
    <x v="31"/>
    <n v="16915.79"/>
    <n v="2511"/>
  </r>
  <r>
    <s v="FT/3647/2010"/>
    <x v="21"/>
    <x v="20"/>
    <n v="8275.84"/>
    <n v="3034"/>
  </r>
  <r>
    <s v="FT/3648/2010"/>
    <x v="2"/>
    <x v="66"/>
    <n v="49323.89"/>
    <n v="8882"/>
  </r>
  <r>
    <s v="FT/3649/2010"/>
    <x v="0"/>
    <x v="66"/>
    <n v="41819.269999999997"/>
    <n v="1125"/>
  </r>
  <r>
    <s v="FT/3650/2010"/>
    <x v="6"/>
    <x v="10"/>
    <n v="24811.86"/>
    <n v="9037"/>
  </r>
  <r>
    <s v="FT/3651/2010"/>
    <x v="8"/>
    <x v="78"/>
    <n v="42164.34"/>
    <n v="6605"/>
  </r>
  <r>
    <s v="FT/3652/2010"/>
    <x v="22"/>
    <x v="27"/>
    <n v="46714.43"/>
    <n v="6381"/>
  </r>
  <r>
    <s v="FT/3653/2010"/>
    <x v="20"/>
    <x v="42"/>
    <n v="49363.41"/>
    <n v="4763"/>
  </r>
  <r>
    <s v="FT/3654/2010"/>
    <x v="5"/>
    <x v="38"/>
    <n v="46673.120000000003"/>
    <n v="4770"/>
  </r>
  <r>
    <s v="FT/3655/2010"/>
    <x v="3"/>
    <x v="99"/>
    <n v="7998.27"/>
    <n v="3803"/>
  </r>
  <r>
    <s v="FT/3656/2010"/>
    <x v="4"/>
    <x v="86"/>
    <n v="30652.17"/>
    <n v="6208"/>
  </r>
  <r>
    <s v="FT/3657/2010"/>
    <x v="9"/>
    <x v="34"/>
    <n v="9804.81"/>
    <n v="3817"/>
  </r>
  <r>
    <s v="FT/3658/2010"/>
    <x v="11"/>
    <x v="81"/>
    <n v="35665.4"/>
    <n v="1874"/>
  </r>
  <r>
    <s v="FT/3659/2010"/>
    <x v="7"/>
    <x v="80"/>
    <n v="11556.26"/>
    <n v="2687"/>
  </r>
  <r>
    <s v="FT/3660/2010"/>
    <x v="22"/>
    <x v="48"/>
    <n v="18954.73"/>
    <n v="7115"/>
  </r>
  <r>
    <s v="FT/3661/2010"/>
    <x v="18"/>
    <x v="20"/>
    <n v="2976.47"/>
    <n v="2316"/>
  </r>
  <r>
    <s v="FT/3662/2010"/>
    <x v="19"/>
    <x v="74"/>
    <n v="35375.269999999997"/>
    <n v="8004"/>
  </r>
  <r>
    <s v="FT/3663/2010"/>
    <x v="18"/>
    <x v="94"/>
    <n v="8359.6299999999992"/>
    <n v="2578"/>
  </r>
  <r>
    <s v="FT/3664/2010"/>
    <x v="10"/>
    <x v="89"/>
    <n v="10706.2"/>
    <n v="369"/>
  </r>
  <r>
    <s v="FT/3665/2010"/>
    <x v="3"/>
    <x v="42"/>
    <n v="31481.38"/>
    <n v="7307"/>
  </r>
  <r>
    <s v="FT/3666/2010"/>
    <x v="13"/>
    <x v="67"/>
    <n v="42910.17"/>
    <n v="7378"/>
  </r>
  <r>
    <s v="FT/3667/2010"/>
    <x v="21"/>
    <x v="78"/>
    <n v="14920.93"/>
    <n v="4117"/>
  </r>
  <r>
    <s v="FT/3668/2010"/>
    <x v="18"/>
    <x v="70"/>
    <n v="17925.939999999999"/>
    <n v="2438"/>
  </r>
  <r>
    <s v="FT/3669/2010"/>
    <x v="10"/>
    <x v="41"/>
    <n v="2340.3200000000002"/>
    <n v="3270"/>
  </r>
  <r>
    <s v="FT/3670/2010"/>
    <x v="12"/>
    <x v="83"/>
    <n v="30322.61"/>
    <n v="6903"/>
  </r>
  <r>
    <s v="FT/3671/2010"/>
    <x v="11"/>
    <x v="82"/>
    <n v="7262.62"/>
    <n v="9596"/>
  </r>
  <r>
    <s v="FT/3672/2010"/>
    <x v="22"/>
    <x v="44"/>
    <n v="43202.27"/>
    <n v="1545"/>
  </r>
  <r>
    <s v="FT/3673/2010"/>
    <x v="9"/>
    <x v="12"/>
    <n v="45124.42"/>
    <n v="7017"/>
  </r>
  <r>
    <s v="FT/3674/2010"/>
    <x v="21"/>
    <x v="82"/>
    <n v="2141.2600000000002"/>
    <n v="7759"/>
  </r>
  <r>
    <s v="FT/3675/2010"/>
    <x v="11"/>
    <x v="66"/>
    <n v="22775.27"/>
    <n v="8959"/>
  </r>
  <r>
    <s v="FT/3676/2010"/>
    <x v="11"/>
    <x v="37"/>
    <n v="43138.16"/>
    <n v="2015"/>
  </r>
  <r>
    <s v="FT/3677/2010"/>
    <x v="3"/>
    <x v="41"/>
    <n v="40916.17"/>
    <n v="8093"/>
  </r>
  <r>
    <s v="FT/3678/2010"/>
    <x v="15"/>
    <x v="40"/>
    <n v="41187.67"/>
    <n v="3690"/>
  </r>
  <r>
    <s v="FT/3679/2010"/>
    <x v="20"/>
    <x v="9"/>
    <n v="32804.28"/>
    <n v="6800"/>
  </r>
  <r>
    <s v="FT/3680/2010"/>
    <x v="12"/>
    <x v="23"/>
    <n v="13121.3"/>
    <n v="1586"/>
  </r>
  <r>
    <s v="FT/3681/2010"/>
    <x v="13"/>
    <x v="74"/>
    <n v="12750.56"/>
    <n v="7635"/>
  </r>
  <r>
    <s v="FT/3682/2010"/>
    <x v="19"/>
    <x v="71"/>
    <n v="4867.21"/>
    <n v="7378"/>
  </r>
  <r>
    <s v="FT/3683/2010"/>
    <x v="15"/>
    <x v="0"/>
    <n v="11833.9"/>
    <n v="7167"/>
  </r>
  <r>
    <s v="FT/3684/2010"/>
    <x v="7"/>
    <x v="76"/>
    <n v="9506.34"/>
    <n v="3709"/>
  </r>
  <r>
    <s v="FT/3685/2010"/>
    <x v="11"/>
    <x v="19"/>
    <n v="2262.09"/>
    <n v="2853"/>
  </r>
  <r>
    <s v="FT/3686/2010"/>
    <x v="6"/>
    <x v="40"/>
    <n v="41036.21"/>
    <n v="1184"/>
  </r>
  <r>
    <s v="FT/3687/2010"/>
    <x v="14"/>
    <x v="42"/>
    <n v="26461.31"/>
    <n v="5827"/>
  </r>
  <r>
    <s v="FT/3688/2010"/>
    <x v="14"/>
    <x v="59"/>
    <n v="222.68"/>
    <n v="2573"/>
  </r>
  <r>
    <s v="FT/3689/2010"/>
    <x v="19"/>
    <x v="28"/>
    <n v="4546.2700000000004"/>
    <n v="6920"/>
  </r>
  <r>
    <s v="FT/3690/2010"/>
    <x v="8"/>
    <x v="50"/>
    <n v="45974.92"/>
    <n v="654"/>
  </r>
  <r>
    <s v="FT/3691/2010"/>
    <x v="20"/>
    <x v="77"/>
    <n v="34650.18"/>
    <n v="4176"/>
  </r>
  <r>
    <s v="FT/3692/2010"/>
    <x v="0"/>
    <x v="60"/>
    <n v="12191.07"/>
    <n v="7754"/>
  </r>
  <r>
    <s v="FT/3693/2010"/>
    <x v="19"/>
    <x v="17"/>
    <n v="4563.75"/>
    <n v="4403"/>
  </r>
  <r>
    <s v="FT/3694/2010"/>
    <x v="11"/>
    <x v="36"/>
    <n v="489.88"/>
    <n v="8791"/>
  </r>
  <r>
    <s v="FT/3695/2010"/>
    <x v="20"/>
    <x v="14"/>
    <n v="36875.5"/>
    <n v="989"/>
  </r>
  <r>
    <s v="FT/3696/2010"/>
    <x v="8"/>
    <x v="47"/>
    <n v="39414.79"/>
    <n v="4951"/>
  </r>
  <r>
    <s v="FT/3697/2010"/>
    <x v="3"/>
    <x v="16"/>
    <n v="35248.959999999999"/>
    <n v="5568"/>
  </r>
  <r>
    <s v="FT/3698/2010"/>
    <x v="13"/>
    <x v="24"/>
    <n v="46760.28"/>
    <n v="2645"/>
  </r>
  <r>
    <s v="FT/3699/2010"/>
    <x v="22"/>
    <x v="1"/>
    <n v="8461.6299999999992"/>
    <n v="6177"/>
  </r>
  <r>
    <s v="FT/3700/2010"/>
    <x v="21"/>
    <x v="31"/>
    <n v="39898.449999999997"/>
    <n v="2740"/>
  </r>
  <r>
    <s v="FT/3701/2010"/>
    <x v="21"/>
    <x v="23"/>
    <n v="19420.560000000001"/>
    <n v="762"/>
  </r>
  <r>
    <s v="FT/3702/2010"/>
    <x v="21"/>
    <x v="30"/>
    <n v="24398.04"/>
    <n v="3806"/>
  </r>
  <r>
    <s v="FT/3703/2010"/>
    <x v="18"/>
    <x v="21"/>
    <n v="27994.31"/>
    <n v="7083"/>
  </r>
  <r>
    <s v="FT/3704/2010"/>
    <x v="12"/>
    <x v="52"/>
    <n v="46143.23"/>
    <n v="6761"/>
  </r>
  <r>
    <s v="FT/3705/2010"/>
    <x v="5"/>
    <x v="77"/>
    <n v="45641.79"/>
    <n v="1636"/>
  </r>
  <r>
    <s v="FT/3706/2010"/>
    <x v="19"/>
    <x v="46"/>
    <n v="8845.8700000000008"/>
    <n v="2517"/>
  </r>
  <r>
    <s v="FT/3707/2010"/>
    <x v="1"/>
    <x v="83"/>
    <n v="30545.06"/>
    <n v="7702"/>
  </r>
  <r>
    <s v="FT/3708/2010"/>
    <x v="13"/>
    <x v="29"/>
    <n v="44887.26"/>
    <n v="1226"/>
  </r>
  <r>
    <s v="FT/3709/2010"/>
    <x v="11"/>
    <x v="27"/>
    <n v="37944.58"/>
    <n v="4283"/>
  </r>
  <r>
    <s v="FT/3710/2010"/>
    <x v="6"/>
    <x v="93"/>
    <n v="4969.62"/>
    <n v="8205"/>
  </r>
  <r>
    <s v="FT/3711/2010"/>
    <x v="20"/>
    <x v="38"/>
    <n v="1909.48"/>
    <n v="4502"/>
  </r>
  <r>
    <s v="FT/3712/2010"/>
    <x v="17"/>
    <x v="94"/>
    <n v="25660.080000000002"/>
    <n v="1874"/>
  </r>
  <r>
    <s v="FT/3713/2010"/>
    <x v="9"/>
    <x v="35"/>
    <n v="34557.629999999997"/>
    <n v="8922"/>
  </r>
  <r>
    <s v="FT/3714/2010"/>
    <x v="21"/>
    <x v="2"/>
    <n v="38383.279999999999"/>
    <n v="1201"/>
  </r>
  <r>
    <s v="FT/3715/2010"/>
    <x v="15"/>
    <x v="17"/>
    <n v="7279.78"/>
    <n v="1615"/>
  </r>
  <r>
    <s v="FT/3716/2010"/>
    <x v="8"/>
    <x v="90"/>
    <n v="34154.370000000003"/>
    <n v="8972"/>
  </r>
  <r>
    <s v="FT/3717/2010"/>
    <x v="3"/>
    <x v="67"/>
    <n v="19534.669999999998"/>
    <n v="807"/>
  </r>
  <r>
    <s v="FT/3718/2010"/>
    <x v="2"/>
    <x v="76"/>
    <n v="8012.46"/>
    <n v="1919"/>
  </r>
  <r>
    <s v="FT/3719/2010"/>
    <x v="12"/>
    <x v="39"/>
    <n v="17531.28"/>
    <n v="4039"/>
  </r>
  <r>
    <s v="FT/3720/2010"/>
    <x v="8"/>
    <x v="27"/>
    <n v="1280.4100000000001"/>
    <n v="295"/>
  </r>
  <r>
    <s v="FT/3721/2010"/>
    <x v="19"/>
    <x v="97"/>
    <n v="17694.32"/>
    <n v="4772"/>
  </r>
  <r>
    <s v="FT/3722/2010"/>
    <x v="16"/>
    <x v="86"/>
    <n v="49173.26"/>
    <n v="4727"/>
  </r>
  <r>
    <s v="FT/3723/2010"/>
    <x v="4"/>
    <x v="46"/>
    <n v="36887.480000000003"/>
    <n v="7987"/>
  </r>
  <r>
    <s v="FT/3724/2010"/>
    <x v="3"/>
    <x v="5"/>
    <n v="10453.33"/>
    <n v="5736"/>
  </r>
  <r>
    <s v="FT/3725/2010"/>
    <x v="3"/>
    <x v="52"/>
    <n v="43386.81"/>
    <n v="6732"/>
  </r>
  <r>
    <s v="FT/3726/2010"/>
    <x v="8"/>
    <x v="32"/>
    <n v="43288.05"/>
    <n v="7954"/>
  </r>
  <r>
    <s v="FT/3727/2010"/>
    <x v="19"/>
    <x v="6"/>
    <n v="36355.980000000003"/>
    <n v="7070"/>
  </r>
  <r>
    <s v="FT/3728/2010"/>
    <x v="6"/>
    <x v="43"/>
    <n v="12733.16"/>
    <n v="6803"/>
  </r>
  <r>
    <s v="FT/3729/2010"/>
    <x v="6"/>
    <x v="22"/>
    <n v="19468.27"/>
    <n v="1345"/>
  </r>
  <r>
    <s v="FT/3730/2010"/>
    <x v="14"/>
    <x v="96"/>
    <n v="34679.870000000003"/>
    <n v="4496"/>
  </r>
  <r>
    <s v="FT/3731/2010"/>
    <x v="4"/>
    <x v="54"/>
    <n v="35318.06"/>
    <n v="827"/>
  </r>
  <r>
    <s v="FT/3732/2010"/>
    <x v="3"/>
    <x v="1"/>
    <n v="29106.11"/>
    <n v="8381"/>
  </r>
  <r>
    <s v="FT/3733/2010"/>
    <x v="0"/>
    <x v="62"/>
    <n v="10514.6"/>
    <n v="6539"/>
  </r>
  <r>
    <s v="FT/3734/2010"/>
    <x v="16"/>
    <x v="37"/>
    <n v="45771.199999999997"/>
    <n v="4224"/>
  </r>
  <r>
    <s v="FT/3735/2010"/>
    <x v="0"/>
    <x v="1"/>
    <n v="22596.55"/>
    <n v="8857"/>
  </r>
  <r>
    <s v="FT/3736/2010"/>
    <x v="12"/>
    <x v="51"/>
    <n v="42395.46"/>
    <n v="8260"/>
  </r>
  <r>
    <s v="FT/3737/2010"/>
    <x v="7"/>
    <x v="34"/>
    <n v="48150.52"/>
    <n v="1917"/>
  </r>
  <r>
    <s v="FT/3738/2010"/>
    <x v="16"/>
    <x v="18"/>
    <n v="8777.94"/>
    <n v="9271"/>
  </r>
  <r>
    <s v="FT/3739/2010"/>
    <x v="21"/>
    <x v="82"/>
    <n v="29789.98"/>
    <n v="4066"/>
  </r>
  <r>
    <s v="FT/3740/2010"/>
    <x v="5"/>
    <x v="87"/>
    <n v="20813.849999999999"/>
    <n v="8847"/>
  </r>
  <r>
    <s v="FT/3741/2010"/>
    <x v="5"/>
    <x v="92"/>
    <n v="48549.34"/>
    <n v="2891"/>
  </r>
  <r>
    <s v="FT/3742/2010"/>
    <x v="5"/>
    <x v="57"/>
    <n v="40580.129999999997"/>
    <n v="2057"/>
  </r>
  <r>
    <s v="FT/3743/2010"/>
    <x v="10"/>
    <x v="5"/>
    <n v="3021.19"/>
    <n v="2090"/>
  </r>
  <r>
    <s v="FT/3744/2010"/>
    <x v="22"/>
    <x v="86"/>
    <n v="27563.56"/>
    <n v="660"/>
  </r>
  <r>
    <s v="FT/3745/2010"/>
    <x v="22"/>
    <x v="41"/>
    <n v="34308.1"/>
    <n v="529"/>
  </r>
  <r>
    <s v="FT/3746/2010"/>
    <x v="6"/>
    <x v="69"/>
    <n v="46655.47"/>
    <n v="1798"/>
  </r>
  <r>
    <s v="FT/3747/2010"/>
    <x v="4"/>
    <x v="93"/>
    <n v="47219.45"/>
    <n v="571"/>
  </r>
  <r>
    <s v="FT/3748/2010"/>
    <x v="15"/>
    <x v="36"/>
    <n v="47559.74"/>
    <n v="9110"/>
  </r>
  <r>
    <s v="FT/3749/2010"/>
    <x v="2"/>
    <x v="13"/>
    <n v="18610.55"/>
    <n v="9970"/>
  </r>
  <r>
    <s v="FT/3750/2010"/>
    <x v="20"/>
    <x v="48"/>
    <n v="18636.060000000001"/>
    <n v="5244"/>
  </r>
  <r>
    <s v="FT/3751/2010"/>
    <x v="17"/>
    <x v="16"/>
    <n v="47897.17"/>
    <n v="6183"/>
  </r>
  <r>
    <s v="FT/3752/2010"/>
    <x v="13"/>
    <x v="32"/>
    <n v="37679.599999999999"/>
    <n v="6927"/>
  </r>
  <r>
    <s v="FT/3753/2010"/>
    <x v="7"/>
    <x v="53"/>
    <n v="45559.06"/>
    <n v="6951"/>
  </r>
  <r>
    <s v="FT/3754/2010"/>
    <x v="9"/>
    <x v="92"/>
    <n v="41796.54"/>
    <n v="867"/>
  </r>
  <r>
    <s v="FT/3755/2010"/>
    <x v="5"/>
    <x v="38"/>
    <n v="6518.33"/>
    <n v="6685"/>
  </r>
  <r>
    <s v="FT/3756/2010"/>
    <x v="9"/>
    <x v="23"/>
    <n v="47261.11"/>
    <n v="9200"/>
  </r>
  <r>
    <s v="FT/3757/2010"/>
    <x v="6"/>
    <x v="8"/>
    <n v="24075.07"/>
    <n v="1852"/>
  </r>
  <r>
    <s v="FT/3758/2010"/>
    <x v="18"/>
    <x v="20"/>
    <n v="11432.36"/>
    <n v="5269"/>
  </r>
  <r>
    <s v="FT/3759/2010"/>
    <x v="11"/>
    <x v="8"/>
    <n v="6103.26"/>
    <n v="6521"/>
  </r>
  <r>
    <s v="FT/3760/2010"/>
    <x v="21"/>
    <x v="25"/>
    <n v="43544.94"/>
    <n v="4473"/>
  </r>
  <r>
    <s v="FT/3761/2010"/>
    <x v="13"/>
    <x v="42"/>
    <n v="17444.330000000002"/>
    <n v="5188"/>
  </r>
  <r>
    <s v="FT/3762/2010"/>
    <x v="10"/>
    <x v="77"/>
    <n v="45639.05"/>
    <n v="5892"/>
  </r>
  <r>
    <s v="FT/3763/2010"/>
    <x v="20"/>
    <x v="9"/>
    <n v="6629.83"/>
    <n v="9356"/>
  </r>
  <r>
    <s v="FT/3764/2010"/>
    <x v="5"/>
    <x v="59"/>
    <n v="16606.150000000001"/>
    <n v="860"/>
  </r>
  <r>
    <s v="FT/3765/2010"/>
    <x v="7"/>
    <x v="75"/>
    <n v="7503.35"/>
    <n v="7872"/>
  </r>
  <r>
    <s v="FT/3766/2010"/>
    <x v="22"/>
    <x v="20"/>
    <n v="37340.58"/>
    <n v="5631"/>
  </r>
  <r>
    <s v="FT/3767/2010"/>
    <x v="18"/>
    <x v="40"/>
    <n v="48211.02"/>
    <n v="3700"/>
  </r>
  <r>
    <s v="FT/3768/2010"/>
    <x v="20"/>
    <x v="3"/>
    <n v="30719.39"/>
    <n v="5479"/>
  </r>
  <r>
    <s v="FT/3769/2010"/>
    <x v="15"/>
    <x v="31"/>
    <n v="9900.51"/>
    <n v="6547"/>
  </r>
  <r>
    <s v="FT/3770/2010"/>
    <x v="11"/>
    <x v="78"/>
    <n v="47062.28"/>
    <n v="5074"/>
  </r>
  <r>
    <s v="FT/3771/2010"/>
    <x v="10"/>
    <x v="22"/>
    <n v="31768.25"/>
    <n v="1408"/>
  </r>
  <r>
    <s v="FT/3772/2010"/>
    <x v="1"/>
    <x v="57"/>
    <n v="44292.72"/>
    <n v="8434"/>
  </r>
  <r>
    <s v="FT/3773/2010"/>
    <x v="2"/>
    <x v="8"/>
    <n v="47435.86"/>
    <n v="3523"/>
  </r>
  <r>
    <s v="FT/3774/2010"/>
    <x v="14"/>
    <x v="65"/>
    <n v="6538.33"/>
    <n v="1139"/>
  </r>
  <r>
    <s v="FT/3775/2010"/>
    <x v="4"/>
    <x v="1"/>
    <n v="46836.11"/>
    <n v="165"/>
  </r>
  <r>
    <s v="FT/3776/2010"/>
    <x v="20"/>
    <x v="4"/>
    <n v="22382.77"/>
    <n v="2068"/>
  </r>
  <r>
    <s v="FT/3777/2010"/>
    <x v="3"/>
    <x v="77"/>
    <n v="12769.68"/>
    <n v="2223"/>
  </r>
  <r>
    <s v="FT/3778/2010"/>
    <x v="19"/>
    <x v="41"/>
    <n v="7580.16"/>
    <n v="8674"/>
  </r>
  <r>
    <s v="FT/3779/2010"/>
    <x v="16"/>
    <x v="22"/>
    <n v="39946.51"/>
    <n v="6205"/>
  </r>
  <r>
    <s v="FT/3780/2010"/>
    <x v="9"/>
    <x v="46"/>
    <n v="36376.46"/>
    <n v="1572"/>
  </r>
  <r>
    <s v="FT/3781/2010"/>
    <x v="19"/>
    <x v="17"/>
    <n v="41881.72"/>
    <n v="5382"/>
  </r>
  <r>
    <s v="FT/3782/2010"/>
    <x v="13"/>
    <x v="71"/>
    <n v="44382.11"/>
    <n v="7600"/>
  </r>
  <r>
    <s v="FT/3783/2010"/>
    <x v="10"/>
    <x v="73"/>
    <n v="46008.58"/>
    <n v="7500"/>
  </r>
  <r>
    <s v="FT/3784/2010"/>
    <x v="17"/>
    <x v="14"/>
    <n v="25117.57"/>
    <n v="9146"/>
  </r>
  <r>
    <s v="FT/3785/2010"/>
    <x v="20"/>
    <x v="68"/>
    <n v="13999.3"/>
    <n v="4717"/>
  </r>
  <r>
    <s v="FT/3786/2010"/>
    <x v="20"/>
    <x v="96"/>
    <n v="6907.78"/>
    <n v="5416"/>
  </r>
  <r>
    <s v="FT/3787/2010"/>
    <x v="2"/>
    <x v="78"/>
    <n v="7008.64"/>
    <n v="9018"/>
  </r>
  <r>
    <s v="FT/3788/2010"/>
    <x v="7"/>
    <x v="47"/>
    <n v="40297.81"/>
    <n v="5148"/>
  </r>
  <r>
    <s v="FT/3789/2010"/>
    <x v="0"/>
    <x v="36"/>
    <n v="11171.59"/>
    <n v="2812"/>
  </r>
  <r>
    <s v="FT/3790/2010"/>
    <x v="9"/>
    <x v="27"/>
    <n v="669.45"/>
    <n v="105"/>
  </r>
  <r>
    <s v="FT/3791/2010"/>
    <x v="3"/>
    <x v="71"/>
    <n v="26494.75"/>
    <n v="215"/>
  </r>
  <r>
    <s v="FT/3792/2010"/>
    <x v="2"/>
    <x v="27"/>
    <n v="38314.74"/>
    <n v="8617"/>
  </r>
  <r>
    <s v="FT/3793/2010"/>
    <x v="11"/>
    <x v="98"/>
    <n v="7982.68"/>
    <n v="4054"/>
  </r>
  <r>
    <s v="FT/3794/2010"/>
    <x v="8"/>
    <x v="8"/>
    <n v="33858.81"/>
    <n v="5700"/>
  </r>
  <r>
    <s v="FT/3795/2010"/>
    <x v="22"/>
    <x v="17"/>
    <n v="48862.37"/>
    <n v="8013"/>
  </r>
  <r>
    <s v="FT/3796/2010"/>
    <x v="12"/>
    <x v="17"/>
    <n v="35923.11"/>
    <n v="7388"/>
  </r>
  <r>
    <s v="FT/3797/2010"/>
    <x v="3"/>
    <x v="73"/>
    <n v="39600.43"/>
    <n v="9818"/>
  </r>
  <r>
    <s v="FT/3798/2010"/>
    <x v="18"/>
    <x v="78"/>
    <n v="8202.86"/>
    <n v="8993"/>
  </r>
  <r>
    <s v="FT/3799/2010"/>
    <x v="15"/>
    <x v="41"/>
    <n v="29131.06"/>
    <n v="8394"/>
  </r>
  <r>
    <s v="FT/3800/2010"/>
    <x v="17"/>
    <x v="24"/>
    <n v="38747"/>
    <n v="7420"/>
  </r>
  <r>
    <s v="FT/3801/2010"/>
    <x v="18"/>
    <x v="98"/>
    <n v="24445.279999999999"/>
    <n v="3053"/>
  </r>
  <r>
    <s v="FT/3802/2010"/>
    <x v="9"/>
    <x v="33"/>
    <n v="20863.96"/>
    <n v="9958"/>
  </r>
  <r>
    <s v="FT/3803/2010"/>
    <x v="2"/>
    <x v="53"/>
    <n v="34845.25"/>
    <n v="5377"/>
  </r>
  <r>
    <s v="FT/3804/2010"/>
    <x v="14"/>
    <x v="5"/>
    <n v="42671.02"/>
    <n v="7835"/>
  </r>
  <r>
    <s v="FT/3805/2010"/>
    <x v="12"/>
    <x v="13"/>
    <n v="6135.1"/>
    <n v="7658"/>
  </r>
  <r>
    <s v="FT/3806/2010"/>
    <x v="18"/>
    <x v="6"/>
    <n v="38023.919999999998"/>
    <n v="2895"/>
  </r>
  <r>
    <s v="FT/3807/2010"/>
    <x v="21"/>
    <x v="73"/>
    <n v="9526.2900000000009"/>
    <n v="6520"/>
  </r>
  <r>
    <s v="FT/3808/2010"/>
    <x v="5"/>
    <x v="31"/>
    <n v="28841.08"/>
    <n v="6851"/>
  </r>
  <r>
    <s v="FT/3809/2010"/>
    <x v="3"/>
    <x v="44"/>
    <n v="19670.259999999998"/>
    <n v="969"/>
  </r>
  <r>
    <s v="FT/3810/2010"/>
    <x v="11"/>
    <x v="91"/>
    <n v="21549.09"/>
    <n v="6400"/>
  </r>
  <r>
    <s v="FT/3811/2010"/>
    <x v="3"/>
    <x v="88"/>
    <n v="16529.3"/>
    <n v="9015"/>
  </r>
  <r>
    <s v="FT/3812/2010"/>
    <x v="18"/>
    <x v="89"/>
    <n v="15100.69"/>
    <n v="1221"/>
  </r>
  <r>
    <s v="FT/3813/2010"/>
    <x v="15"/>
    <x v="86"/>
    <n v="8392.31"/>
    <n v="4557"/>
  </r>
  <r>
    <s v="FT/3814/2010"/>
    <x v="12"/>
    <x v="7"/>
    <n v="21717.86"/>
    <n v="6375"/>
  </r>
  <r>
    <s v="FT/3815/2010"/>
    <x v="4"/>
    <x v="4"/>
    <n v="4330.62"/>
    <n v="3393"/>
  </r>
  <r>
    <s v="FT/3816/2010"/>
    <x v="1"/>
    <x v="80"/>
    <n v="3097.27"/>
    <n v="7444"/>
  </r>
  <r>
    <s v="FT/3817/2010"/>
    <x v="16"/>
    <x v="23"/>
    <n v="17050.98"/>
    <n v="1193"/>
  </r>
  <r>
    <s v="FT/3818/2010"/>
    <x v="7"/>
    <x v="58"/>
    <n v="28910.62"/>
    <n v="1756"/>
  </r>
  <r>
    <s v="FT/3819/2010"/>
    <x v="15"/>
    <x v="2"/>
    <n v="38323.79"/>
    <n v="8928"/>
  </r>
  <r>
    <s v="FT/3820/2010"/>
    <x v="10"/>
    <x v="55"/>
    <n v="18785.53"/>
    <n v="4243"/>
  </r>
  <r>
    <s v="FT/3821/2010"/>
    <x v="5"/>
    <x v="9"/>
    <n v="2204.58"/>
    <n v="5495"/>
  </r>
  <r>
    <s v="FT/3822/2010"/>
    <x v="9"/>
    <x v="62"/>
    <n v="43557.55"/>
    <n v="5672"/>
  </r>
  <r>
    <s v="FT/3823/2010"/>
    <x v="5"/>
    <x v="7"/>
    <n v="7493.49"/>
    <n v="9477"/>
  </r>
  <r>
    <s v="FT/3824/2010"/>
    <x v="1"/>
    <x v="16"/>
    <n v="24017.98"/>
    <n v="1898"/>
  </r>
  <r>
    <s v="FT/3825/2010"/>
    <x v="2"/>
    <x v="6"/>
    <n v="33054.67"/>
    <n v="6142"/>
  </r>
  <r>
    <s v="FT/3826/2010"/>
    <x v="20"/>
    <x v="78"/>
    <n v="11858.47"/>
    <n v="1496"/>
  </r>
  <r>
    <s v="FT/3827/2010"/>
    <x v="0"/>
    <x v="58"/>
    <n v="20443.82"/>
    <n v="8552"/>
  </r>
  <r>
    <s v="FT/3828/2010"/>
    <x v="10"/>
    <x v="2"/>
    <n v="36729.839999999997"/>
    <n v="750"/>
  </r>
  <r>
    <s v="FT/3829/2010"/>
    <x v="4"/>
    <x v="91"/>
    <n v="39965.79"/>
    <n v="502"/>
  </r>
  <r>
    <s v="FT/3830/2010"/>
    <x v="10"/>
    <x v="9"/>
    <n v="23002.43"/>
    <n v="3594"/>
  </r>
  <r>
    <s v="FT/3831/2010"/>
    <x v="10"/>
    <x v="41"/>
    <n v="3908.22"/>
    <n v="2077"/>
  </r>
  <r>
    <s v="FT/3832/2010"/>
    <x v="8"/>
    <x v="49"/>
    <n v="26507.42"/>
    <n v="6615"/>
  </r>
  <r>
    <s v="FT/3833/2010"/>
    <x v="5"/>
    <x v="89"/>
    <n v="15395.37"/>
    <n v="6558"/>
  </r>
  <r>
    <s v="FT/3834/2010"/>
    <x v="6"/>
    <x v="80"/>
    <n v="4961.51"/>
    <n v="8207"/>
  </r>
  <r>
    <s v="FT/3835/2010"/>
    <x v="7"/>
    <x v="61"/>
    <n v="28622.41"/>
    <n v="7757"/>
  </r>
  <r>
    <s v="FT/3836/2010"/>
    <x v="13"/>
    <x v="30"/>
    <n v="47396.5"/>
    <n v="3310"/>
  </r>
  <r>
    <s v="FT/3837/2010"/>
    <x v="6"/>
    <x v="16"/>
    <n v="33284.080000000002"/>
    <n v="4184"/>
  </r>
  <r>
    <s v="FT/3838/2010"/>
    <x v="6"/>
    <x v="81"/>
    <n v="43926.82"/>
    <n v="4497"/>
  </r>
  <r>
    <s v="FT/3839/2010"/>
    <x v="16"/>
    <x v="82"/>
    <n v="25489.89"/>
    <n v="1291"/>
  </r>
  <r>
    <s v="FT/3840/2010"/>
    <x v="9"/>
    <x v="26"/>
    <n v="28631.63"/>
    <n v="7055"/>
  </r>
  <r>
    <s v="FT/3841/2010"/>
    <x v="4"/>
    <x v="70"/>
    <n v="30055.11"/>
    <n v="1719"/>
  </r>
  <r>
    <s v="FT/3842/2010"/>
    <x v="21"/>
    <x v="35"/>
    <n v="5708.6"/>
    <n v="2461"/>
  </r>
  <r>
    <s v="FT/3843/2010"/>
    <x v="20"/>
    <x v="38"/>
    <n v="30597.71"/>
    <n v="9029"/>
  </r>
  <r>
    <s v="FT/3844/2010"/>
    <x v="22"/>
    <x v="0"/>
    <n v="32882.33"/>
    <n v="8017"/>
  </r>
  <r>
    <s v="FT/3845/2010"/>
    <x v="2"/>
    <x v="85"/>
    <n v="35808.53"/>
    <n v="323"/>
  </r>
  <r>
    <s v="FT/3846/2010"/>
    <x v="13"/>
    <x v="10"/>
    <n v="26444.87"/>
    <n v="581"/>
  </r>
  <r>
    <s v="FT/3847/2010"/>
    <x v="14"/>
    <x v="52"/>
    <n v="3520.67"/>
    <n v="4855"/>
  </r>
  <r>
    <s v="FT/3848/2010"/>
    <x v="11"/>
    <x v="86"/>
    <n v="23508.12"/>
    <n v="3187"/>
  </r>
  <r>
    <s v="FT/3849/2010"/>
    <x v="9"/>
    <x v="4"/>
    <n v="11504.68"/>
    <n v="8040"/>
  </r>
  <r>
    <s v="FT/3850/2010"/>
    <x v="17"/>
    <x v="30"/>
    <n v="20987.68"/>
    <n v="772"/>
  </r>
  <r>
    <s v="FT/3851/2010"/>
    <x v="21"/>
    <x v="47"/>
    <n v="13307.14"/>
    <n v="2764"/>
  </r>
  <r>
    <s v="FT/3852/2010"/>
    <x v="0"/>
    <x v="87"/>
    <n v="12093.48"/>
    <n v="1502"/>
  </r>
  <r>
    <s v="FT/3853/2010"/>
    <x v="19"/>
    <x v="30"/>
    <n v="37312.129999999997"/>
    <n v="5055"/>
  </r>
  <r>
    <s v="FT/3854/2010"/>
    <x v="8"/>
    <x v="11"/>
    <n v="9753.83"/>
    <n v="8027"/>
  </r>
  <r>
    <s v="FT/3855/2010"/>
    <x v="5"/>
    <x v="54"/>
    <n v="36299.129999999997"/>
    <n v="3999"/>
  </r>
  <r>
    <s v="FT/3856/2010"/>
    <x v="15"/>
    <x v="68"/>
    <n v="45415.93"/>
    <n v="2784"/>
  </r>
  <r>
    <s v="FT/3857/2010"/>
    <x v="7"/>
    <x v="16"/>
    <n v="46559.57"/>
    <n v="6291"/>
  </r>
  <r>
    <s v="FT/3858/2010"/>
    <x v="20"/>
    <x v="60"/>
    <n v="23215.64"/>
    <n v="2598"/>
  </r>
  <r>
    <s v="FT/3859/2010"/>
    <x v="7"/>
    <x v="90"/>
    <n v="10248.790000000001"/>
    <n v="1799"/>
  </r>
  <r>
    <s v="FT/3860/2010"/>
    <x v="7"/>
    <x v="3"/>
    <n v="47120.65"/>
    <n v="8015"/>
  </r>
  <r>
    <s v="FT/3861/2010"/>
    <x v="14"/>
    <x v="22"/>
    <n v="18055.25"/>
    <n v="6485"/>
  </r>
  <r>
    <s v="FT/3862/2010"/>
    <x v="19"/>
    <x v="39"/>
    <n v="11504.84"/>
    <n v="4149"/>
  </r>
  <r>
    <s v="FT/3863/2010"/>
    <x v="13"/>
    <x v="7"/>
    <n v="45645.62"/>
    <n v="4765"/>
  </r>
  <r>
    <s v="FT/3864/2010"/>
    <x v="16"/>
    <x v="36"/>
    <n v="8829.4699999999993"/>
    <n v="2633"/>
  </r>
  <r>
    <s v="FT/3865/2010"/>
    <x v="16"/>
    <x v="37"/>
    <n v="7183.03"/>
    <n v="8727"/>
  </r>
  <r>
    <s v="FT/3866/2010"/>
    <x v="13"/>
    <x v="88"/>
    <n v="17217.21"/>
    <n v="7057"/>
  </r>
  <r>
    <s v="FT/3867/2010"/>
    <x v="7"/>
    <x v="35"/>
    <n v="8193.57"/>
    <n v="7054"/>
  </r>
  <r>
    <s v="FT/3868/2010"/>
    <x v="7"/>
    <x v="32"/>
    <n v="35112.949999999997"/>
    <n v="1323"/>
  </r>
  <r>
    <s v="FT/3869/2010"/>
    <x v="17"/>
    <x v="94"/>
    <n v="34853.83"/>
    <n v="2859"/>
  </r>
  <r>
    <s v="FT/3870/2010"/>
    <x v="21"/>
    <x v="31"/>
    <n v="21978.23"/>
    <n v="7365"/>
  </r>
  <r>
    <s v="FT/3871/2010"/>
    <x v="18"/>
    <x v="46"/>
    <n v="5077.17"/>
    <n v="5564"/>
  </r>
  <r>
    <s v="FT/3872/2010"/>
    <x v="3"/>
    <x v="73"/>
    <n v="1291.67"/>
    <n v="4678"/>
  </r>
  <r>
    <s v="FT/3873/2010"/>
    <x v="14"/>
    <x v="71"/>
    <n v="26471.77"/>
    <n v="8053"/>
  </r>
  <r>
    <s v="FT/3874/2010"/>
    <x v="10"/>
    <x v="23"/>
    <n v="27107.119999999999"/>
    <n v="5864"/>
  </r>
  <r>
    <s v="FT/3875/2010"/>
    <x v="5"/>
    <x v="28"/>
    <n v="31883.599999999999"/>
    <n v="3256"/>
  </r>
  <r>
    <s v="FT/3876/2010"/>
    <x v="5"/>
    <x v="39"/>
    <n v="45351.74"/>
    <n v="687"/>
  </r>
  <r>
    <s v="FT/3877/2010"/>
    <x v="20"/>
    <x v="29"/>
    <n v="38928.39"/>
    <n v="8373"/>
  </r>
  <r>
    <s v="FT/3878/2010"/>
    <x v="22"/>
    <x v="28"/>
    <n v="44551.44"/>
    <n v="7973"/>
  </r>
  <r>
    <s v="FT/3879/2010"/>
    <x v="5"/>
    <x v="4"/>
    <n v="329.27"/>
    <n v="3427"/>
  </r>
  <r>
    <s v="FT/3880/2010"/>
    <x v="16"/>
    <x v="39"/>
    <n v="13953.68"/>
    <n v="5288"/>
  </r>
  <r>
    <s v="FT/3881/2010"/>
    <x v="21"/>
    <x v="78"/>
    <n v="25952.11"/>
    <n v="4900"/>
  </r>
  <r>
    <s v="FT/3882/2010"/>
    <x v="13"/>
    <x v="78"/>
    <n v="27568.06"/>
    <n v="4968"/>
  </r>
  <r>
    <s v="FT/3883/2010"/>
    <x v="21"/>
    <x v="11"/>
    <n v="10755.9"/>
    <n v="7451"/>
  </r>
  <r>
    <s v="FT/3884/2010"/>
    <x v="12"/>
    <x v="74"/>
    <n v="12200.4"/>
    <n v="5984"/>
  </r>
  <r>
    <s v="FT/3885/2010"/>
    <x v="0"/>
    <x v="64"/>
    <n v="10563.19"/>
    <n v="5193"/>
  </r>
  <r>
    <s v="FT/3886/2010"/>
    <x v="13"/>
    <x v="98"/>
    <n v="23435.19"/>
    <n v="2443"/>
  </r>
  <r>
    <s v="FT/3887/2010"/>
    <x v="14"/>
    <x v="29"/>
    <n v="12430.69"/>
    <n v="7075"/>
  </r>
  <r>
    <s v="FT/3888/2010"/>
    <x v="20"/>
    <x v="83"/>
    <n v="4058.98"/>
    <n v="1856"/>
  </r>
  <r>
    <s v="FT/3889/2010"/>
    <x v="5"/>
    <x v="22"/>
    <n v="4293.38"/>
    <n v="5418"/>
  </r>
  <r>
    <s v="FT/3890/2010"/>
    <x v="21"/>
    <x v="22"/>
    <n v="14677.79"/>
    <n v="1040"/>
  </r>
  <r>
    <s v="FT/3891/2010"/>
    <x v="13"/>
    <x v="76"/>
    <n v="45838.45"/>
    <n v="9394"/>
  </r>
  <r>
    <s v="FT/3892/2010"/>
    <x v="9"/>
    <x v="82"/>
    <n v="40204.69"/>
    <n v="1927"/>
  </r>
  <r>
    <s v="FT/3893/2010"/>
    <x v="13"/>
    <x v="52"/>
    <n v="48093.81"/>
    <n v="9043"/>
  </r>
  <r>
    <s v="FT/3894/2010"/>
    <x v="0"/>
    <x v="84"/>
    <n v="40899.74"/>
    <n v="4709"/>
  </r>
  <r>
    <s v="FT/3895/2010"/>
    <x v="22"/>
    <x v="45"/>
    <n v="36494.65"/>
    <n v="987"/>
  </r>
  <r>
    <s v="FT/3896/2010"/>
    <x v="8"/>
    <x v="22"/>
    <n v="17914.689999999999"/>
    <n v="7258"/>
  </r>
  <r>
    <s v="FT/3897/2010"/>
    <x v="2"/>
    <x v="91"/>
    <n v="37792.92"/>
    <n v="8289"/>
  </r>
  <r>
    <s v="FT/3898/2010"/>
    <x v="1"/>
    <x v="20"/>
    <n v="6848.54"/>
    <n v="130"/>
  </r>
  <r>
    <s v="FT/3899/2010"/>
    <x v="6"/>
    <x v="4"/>
    <n v="8750.26"/>
    <n v="3492"/>
  </r>
  <r>
    <s v="FT/3900/2010"/>
    <x v="8"/>
    <x v="75"/>
    <n v="8202.0499999999993"/>
    <n v="7831"/>
  </r>
  <r>
    <s v="FT/3901/2010"/>
    <x v="20"/>
    <x v="67"/>
    <n v="7961.44"/>
    <n v="6316"/>
  </r>
  <r>
    <s v="FT/3902/2010"/>
    <x v="1"/>
    <x v="26"/>
    <n v="21269.98"/>
    <n v="845"/>
  </r>
  <r>
    <s v="FT/3903/2010"/>
    <x v="21"/>
    <x v="88"/>
    <n v="49614.23"/>
    <n v="7145"/>
  </r>
  <r>
    <s v="FT/3904/2010"/>
    <x v="13"/>
    <x v="38"/>
    <n v="32442.07"/>
    <n v="5198"/>
  </r>
  <r>
    <s v="FT/3905/2010"/>
    <x v="17"/>
    <x v="10"/>
    <n v="18795.63"/>
    <n v="888"/>
  </r>
  <r>
    <s v="FT/3906/2010"/>
    <x v="4"/>
    <x v="30"/>
    <n v="1400.77"/>
    <n v="5330"/>
  </r>
  <r>
    <s v="FT/3907/2010"/>
    <x v="13"/>
    <x v="48"/>
    <n v="12790.77"/>
    <n v="9519"/>
  </r>
  <r>
    <s v="FT/3908/2010"/>
    <x v="5"/>
    <x v="77"/>
    <n v="22215.919999999998"/>
    <n v="9192"/>
  </r>
  <r>
    <s v="FT/3909/2010"/>
    <x v="10"/>
    <x v="62"/>
    <n v="4397.92"/>
    <n v="3900"/>
  </r>
  <r>
    <s v="FT/3910/2010"/>
    <x v="16"/>
    <x v="87"/>
    <n v="13991.01"/>
    <n v="3725"/>
  </r>
  <r>
    <s v="FT/3911/2010"/>
    <x v="21"/>
    <x v="21"/>
    <n v="10194.42"/>
    <n v="3417"/>
  </r>
  <r>
    <s v="FT/3912/2010"/>
    <x v="0"/>
    <x v="81"/>
    <n v="27889.18"/>
    <n v="2293"/>
  </r>
  <r>
    <s v="FT/3913/2010"/>
    <x v="9"/>
    <x v="48"/>
    <n v="13921.36"/>
    <n v="3642"/>
  </r>
  <r>
    <s v="FT/3914/2010"/>
    <x v="16"/>
    <x v="47"/>
    <n v="18806.419999999998"/>
    <n v="2843"/>
  </r>
  <r>
    <s v="FT/3915/2010"/>
    <x v="1"/>
    <x v="2"/>
    <n v="36482.449999999997"/>
    <n v="2599"/>
  </r>
  <r>
    <s v="FT/3916/2010"/>
    <x v="1"/>
    <x v="30"/>
    <n v="27568.14"/>
    <n v="6212"/>
  </r>
  <r>
    <s v="FT/3917/2010"/>
    <x v="17"/>
    <x v="32"/>
    <n v="49358"/>
    <n v="1595"/>
  </r>
  <r>
    <s v="FT/3918/2010"/>
    <x v="14"/>
    <x v="74"/>
    <n v="41910.15"/>
    <n v="4840"/>
  </r>
  <r>
    <s v="FT/3919/2010"/>
    <x v="8"/>
    <x v="43"/>
    <n v="29592.15"/>
    <n v="9213"/>
  </r>
  <r>
    <s v="FT/3920/2010"/>
    <x v="14"/>
    <x v="43"/>
    <n v="7771.67"/>
    <n v="7121"/>
  </r>
  <r>
    <s v="FT/3921/2010"/>
    <x v="22"/>
    <x v="99"/>
    <n v="6694.58"/>
    <n v="9008"/>
  </r>
  <r>
    <s v="FT/3922/2010"/>
    <x v="11"/>
    <x v="59"/>
    <n v="46705.85"/>
    <n v="5991"/>
  </r>
  <r>
    <s v="FT/3923/2010"/>
    <x v="5"/>
    <x v="27"/>
    <n v="31922.22"/>
    <n v="3049"/>
  </r>
  <r>
    <s v="FT/3924/2010"/>
    <x v="5"/>
    <x v="0"/>
    <n v="14191.15"/>
    <n v="2864"/>
  </r>
  <r>
    <s v="FT/3925/2010"/>
    <x v="11"/>
    <x v="8"/>
    <n v="18239.52"/>
    <n v="7820"/>
  </r>
  <r>
    <s v="FT/3926/2010"/>
    <x v="18"/>
    <x v="2"/>
    <n v="17194.23"/>
    <n v="7137"/>
  </r>
  <r>
    <s v="FT/3927/2010"/>
    <x v="6"/>
    <x v="97"/>
    <n v="24340.080000000002"/>
    <n v="869"/>
  </r>
  <r>
    <s v="FT/3928/2010"/>
    <x v="8"/>
    <x v="97"/>
    <n v="1790.85"/>
    <n v="6054"/>
  </r>
  <r>
    <s v="FT/3929/2010"/>
    <x v="4"/>
    <x v="17"/>
    <n v="5474.58"/>
    <n v="5409"/>
  </r>
  <r>
    <s v="FT/3930/2010"/>
    <x v="22"/>
    <x v="63"/>
    <n v="18539.439999999999"/>
    <n v="4262"/>
  </r>
  <r>
    <s v="FT/3931/2010"/>
    <x v="13"/>
    <x v="91"/>
    <n v="41094"/>
    <n v="833"/>
  </r>
  <r>
    <s v="FT/3932/2010"/>
    <x v="15"/>
    <x v="20"/>
    <n v="34912.239999999998"/>
    <n v="9506"/>
  </r>
  <r>
    <s v="FT/3933/2010"/>
    <x v="12"/>
    <x v="22"/>
    <n v="7169.25"/>
    <n v="2433"/>
  </r>
  <r>
    <s v="FT/3934/2010"/>
    <x v="6"/>
    <x v="15"/>
    <n v="14886.16"/>
    <n v="3966"/>
  </r>
  <r>
    <s v="FT/3935/2010"/>
    <x v="2"/>
    <x v="60"/>
    <n v="34010.92"/>
    <n v="7717"/>
  </r>
  <r>
    <s v="FT/3936/2010"/>
    <x v="11"/>
    <x v="41"/>
    <n v="11956.94"/>
    <n v="8163"/>
  </r>
  <r>
    <s v="FT/3937/2010"/>
    <x v="6"/>
    <x v="70"/>
    <n v="34587.050000000003"/>
    <n v="4576"/>
  </r>
  <r>
    <s v="FT/3938/2010"/>
    <x v="6"/>
    <x v="85"/>
    <n v="4765.6000000000004"/>
    <n v="5334"/>
  </r>
  <r>
    <s v="FT/3939/2010"/>
    <x v="9"/>
    <x v="55"/>
    <n v="23954.2"/>
    <n v="1135"/>
  </r>
  <r>
    <s v="FT/3940/2010"/>
    <x v="11"/>
    <x v="10"/>
    <n v="20623.669999999998"/>
    <n v="9367"/>
  </r>
  <r>
    <s v="FT/3941/2010"/>
    <x v="13"/>
    <x v="85"/>
    <n v="28594.61"/>
    <n v="5153"/>
  </r>
  <r>
    <s v="FT/3942/2010"/>
    <x v="6"/>
    <x v="56"/>
    <n v="3158.32"/>
    <n v="849"/>
  </r>
  <r>
    <s v="FT/3943/2010"/>
    <x v="1"/>
    <x v="53"/>
    <n v="45839.76"/>
    <n v="2830"/>
  </r>
  <r>
    <s v="FT/3944/2010"/>
    <x v="1"/>
    <x v="5"/>
    <n v="46069.84"/>
    <n v="563"/>
  </r>
  <r>
    <s v="FT/3945/2010"/>
    <x v="6"/>
    <x v="40"/>
    <n v="36731.040000000001"/>
    <n v="321"/>
  </r>
  <r>
    <s v="FT/3946/2010"/>
    <x v="19"/>
    <x v="54"/>
    <n v="17077.57"/>
    <n v="1687"/>
  </r>
  <r>
    <s v="FT/3947/2010"/>
    <x v="3"/>
    <x v="61"/>
    <n v="43557.5"/>
    <n v="7229"/>
  </r>
  <r>
    <s v="FT/3948/2010"/>
    <x v="10"/>
    <x v="26"/>
    <n v="37729.769999999997"/>
    <n v="7165"/>
  </r>
  <r>
    <s v="FT/3949/2010"/>
    <x v="13"/>
    <x v="83"/>
    <n v="40268.589999999997"/>
    <n v="981"/>
  </r>
  <r>
    <s v="FT/3950/2010"/>
    <x v="5"/>
    <x v="82"/>
    <n v="3754.71"/>
    <n v="4514"/>
  </r>
  <r>
    <s v="FT/3951/2010"/>
    <x v="14"/>
    <x v="34"/>
    <n v="47377.86"/>
    <n v="7499"/>
  </r>
  <r>
    <s v="FT/3952/2010"/>
    <x v="8"/>
    <x v="85"/>
    <n v="8053.71"/>
    <n v="4460"/>
  </r>
  <r>
    <s v="FT/3953/2010"/>
    <x v="21"/>
    <x v="44"/>
    <n v="13983.49"/>
    <n v="6993"/>
  </r>
  <r>
    <s v="FT/3954/2010"/>
    <x v="1"/>
    <x v="84"/>
    <n v="28437.53"/>
    <n v="1525"/>
  </r>
  <r>
    <s v="FT/3955/2010"/>
    <x v="21"/>
    <x v="98"/>
    <n v="44839.4"/>
    <n v="4525"/>
  </r>
  <r>
    <s v="FT/3956/2010"/>
    <x v="0"/>
    <x v="76"/>
    <n v="17308.990000000002"/>
    <n v="6380"/>
  </r>
  <r>
    <s v="FT/3957/2010"/>
    <x v="18"/>
    <x v="77"/>
    <n v="34776.32"/>
    <n v="6999"/>
  </r>
  <r>
    <s v="FT/3958/2010"/>
    <x v="15"/>
    <x v="65"/>
    <n v="21740.53"/>
    <n v="2931"/>
  </r>
  <r>
    <s v="FT/3959/2010"/>
    <x v="15"/>
    <x v="25"/>
    <n v="30490.41"/>
    <n v="1935"/>
  </r>
  <r>
    <s v="FT/3960/2010"/>
    <x v="4"/>
    <x v="98"/>
    <n v="15669.53"/>
    <n v="3696"/>
  </r>
  <r>
    <s v="FT/3961/2010"/>
    <x v="15"/>
    <x v="99"/>
    <n v="27663.200000000001"/>
    <n v="2895"/>
  </r>
  <r>
    <s v="FT/3962/2010"/>
    <x v="9"/>
    <x v="69"/>
    <n v="6284.57"/>
    <n v="2999"/>
  </r>
  <r>
    <s v="FT/3963/2010"/>
    <x v="14"/>
    <x v="76"/>
    <n v="23476.85"/>
    <n v="9273"/>
  </r>
  <r>
    <s v="FT/3964/2010"/>
    <x v="1"/>
    <x v="11"/>
    <n v="24250.07"/>
    <n v="9051"/>
  </r>
  <r>
    <s v="FT/3965/2010"/>
    <x v="19"/>
    <x v="44"/>
    <n v="46175.68"/>
    <n v="4646"/>
  </r>
  <r>
    <s v="FT/3966/2010"/>
    <x v="15"/>
    <x v="77"/>
    <n v="29349.07"/>
    <n v="4442"/>
  </r>
  <r>
    <s v="FT/3967/2010"/>
    <x v="21"/>
    <x v="71"/>
    <n v="17110.28"/>
    <n v="3532"/>
  </r>
  <r>
    <s v="FT/3968/2010"/>
    <x v="16"/>
    <x v="18"/>
    <n v="8424.66"/>
    <n v="2384"/>
  </r>
  <r>
    <s v="FT/3969/2010"/>
    <x v="9"/>
    <x v="55"/>
    <n v="23675.43"/>
    <n v="3957"/>
  </r>
  <r>
    <s v="FT/3970/2010"/>
    <x v="3"/>
    <x v="20"/>
    <n v="41000.67"/>
    <n v="8460"/>
  </r>
  <r>
    <s v="FT/3971/2010"/>
    <x v="3"/>
    <x v="38"/>
    <n v="27839.01"/>
    <n v="5283"/>
  </r>
  <r>
    <s v="FT/3972/2010"/>
    <x v="1"/>
    <x v="11"/>
    <n v="6725.04"/>
    <n v="8680"/>
  </r>
  <r>
    <s v="FT/3973/2010"/>
    <x v="15"/>
    <x v="82"/>
    <n v="17184.919999999998"/>
    <n v="7220"/>
  </r>
  <r>
    <s v="FT/3974/2010"/>
    <x v="7"/>
    <x v="9"/>
    <n v="34729.839999999997"/>
    <n v="8573"/>
  </r>
  <r>
    <s v="FT/3975/2010"/>
    <x v="22"/>
    <x v="28"/>
    <n v="36535.75"/>
    <n v="5880"/>
  </r>
  <r>
    <s v="FT/3976/2010"/>
    <x v="7"/>
    <x v="46"/>
    <n v="33097.26"/>
    <n v="2356"/>
  </r>
  <r>
    <s v="FT/3977/2010"/>
    <x v="14"/>
    <x v="0"/>
    <n v="38090.82"/>
    <n v="5512"/>
  </r>
  <r>
    <s v="FT/3978/2010"/>
    <x v="1"/>
    <x v="50"/>
    <n v="47635.9"/>
    <n v="1008"/>
  </r>
  <r>
    <s v="FT/3979/2010"/>
    <x v="11"/>
    <x v="37"/>
    <n v="27284.9"/>
    <n v="689"/>
  </r>
  <r>
    <s v="FT/3980/2010"/>
    <x v="11"/>
    <x v="94"/>
    <n v="15502.38"/>
    <n v="5843"/>
  </r>
  <r>
    <s v="FT/3981/2010"/>
    <x v="19"/>
    <x v="92"/>
    <n v="1448.68"/>
    <n v="5118"/>
  </r>
  <r>
    <s v="FT/3982/2010"/>
    <x v="2"/>
    <x v="74"/>
    <n v="27592.92"/>
    <n v="414"/>
  </r>
  <r>
    <s v="FT/3983/2010"/>
    <x v="5"/>
    <x v="93"/>
    <n v="2632.47"/>
    <n v="9757"/>
  </r>
  <r>
    <s v="FT/3984/2010"/>
    <x v="8"/>
    <x v="16"/>
    <n v="14774.76"/>
    <n v="1105"/>
  </r>
  <r>
    <s v="FT/3985/2010"/>
    <x v="0"/>
    <x v="64"/>
    <n v="41009.589999999997"/>
    <n v="2001"/>
  </r>
  <r>
    <s v="FT/3986/2010"/>
    <x v="0"/>
    <x v="77"/>
    <n v="25769.23"/>
    <n v="4848"/>
  </r>
  <r>
    <s v="FT/3987/2010"/>
    <x v="17"/>
    <x v="67"/>
    <n v="38772.730000000003"/>
    <n v="1786"/>
  </r>
  <r>
    <s v="FT/3988/2010"/>
    <x v="20"/>
    <x v="82"/>
    <n v="46767.74"/>
    <n v="9766"/>
  </r>
  <r>
    <s v="FT/3989/2010"/>
    <x v="15"/>
    <x v="59"/>
    <n v="33017.410000000003"/>
    <n v="4608"/>
  </r>
  <r>
    <s v="FT/3990/2010"/>
    <x v="3"/>
    <x v="5"/>
    <n v="23292.639999999999"/>
    <n v="7588"/>
  </r>
  <r>
    <s v="FT/3991/2010"/>
    <x v="14"/>
    <x v="11"/>
    <n v="36963.07"/>
    <n v="4305"/>
  </r>
  <r>
    <s v="FT/3992/2010"/>
    <x v="20"/>
    <x v="84"/>
    <n v="43115.28"/>
    <n v="3991"/>
  </r>
  <r>
    <s v="FT/3993/2010"/>
    <x v="8"/>
    <x v="32"/>
    <n v="8626.91"/>
    <n v="2215"/>
  </r>
  <r>
    <s v="FT/3994/2010"/>
    <x v="8"/>
    <x v="75"/>
    <n v="11290.45"/>
    <n v="8550"/>
  </r>
  <r>
    <s v="FT/3995/2010"/>
    <x v="4"/>
    <x v="15"/>
    <n v="29800.37"/>
    <n v="2196"/>
  </r>
  <r>
    <s v="FT/3996/2010"/>
    <x v="9"/>
    <x v="12"/>
    <n v="6678.03"/>
    <n v="9036"/>
  </r>
  <r>
    <s v="FT/3997/2010"/>
    <x v="7"/>
    <x v="93"/>
    <n v="35193.47"/>
    <n v="9862"/>
  </r>
  <r>
    <s v="FT/3998/2010"/>
    <x v="13"/>
    <x v="13"/>
    <n v="20693.28"/>
    <n v="370"/>
  </r>
  <r>
    <s v="FT/3999/2010"/>
    <x v="17"/>
    <x v="91"/>
    <n v="39872.67"/>
    <n v="3547"/>
  </r>
  <r>
    <s v="FT/4000/2010"/>
    <x v="11"/>
    <x v="20"/>
    <n v="47812.51"/>
    <n v="6188"/>
  </r>
  <r>
    <s v="FT/4001/2010"/>
    <x v="9"/>
    <x v="91"/>
    <n v="28260.37"/>
    <n v="9431"/>
  </r>
  <r>
    <s v="FT/4002/2010"/>
    <x v="10"/>
    <x v="32"/>
    <n v="21656.92"/>
    <n v="8046"/>
  </r>
  <r>
    <s v="FT/4003/2010"/>
    <x v="15"/>
    <x v="72"/>
    <n v="32533.79"/>
    <n v="6909"/>
  </r>
  <r>
    <s v="FT/4004/2010"/>
    <x v="12"/>
    <x v="47"/>
    <n v="48618.77"/>
    <n v="1469"/>
  </r>
  <r>
    <s v="FT/4005/2010"/>
    <x v="15"/>
    <x v="20"/>
    <n v="33626.04"/>
    <n v="9655"/>
  </r>
  <r>
    <s v="FT/4006/2010"/>
    <x v="8"/>
    <x v="25"/>
    <n v="16281.71"/>
    <n v="6525"/>
  </r>
  <r>
    <s v="FT/4007/2010"/>
    <x v="18"/>
    <x v="69"/>
    <n v="42328.959999999999"/>
    <n v="888"/>
  </r>
  <r>
    <s v="FT/4008/2010"/>
    <x v="15"/>
    <x v="96"/>
    <n v="23077.1"/>
    <n v="4536"/>
  </r>
  <r>
    <s v="FT/4009/2010"/>
    <x v="3"/>
    <x v="94"/>
    <n v="26280.240000000002"/>
    <n v="9693"/>
  </r>
  <r>
    <s v="FT/4010/2010"/>
    <x v="13"/>
    <x v="97"/>
    <n v="27468.22"/>
    <n v="7739"/>
  </r>
  <r>
    <s v="FT/4011/2010"/>
    <x v="19"/>
    <x v="38"/>
    <n v="12983.24"/>
    <n v="8186"/>
  </r>
  <r>
    <s v="FT/4012/2010"/>
    <x v="5"/>
    <x v="23"/>
    <n v="29069.22"/>
    <n v="4107"/>
  </r>
  <r>
    <s v="FT/4013/2010"/>
    <x v="9"/>
    <x v="0"/>
    <n v="13698.4"/>
    <n v="1825"/>
  </r>
  <r>
    <s v="FT/4014/2010"/>
    <x v="6"/>
    <x v="75"/>
    <n v="20741.32"/>
    <n v="4570"/>
  </r>
  <r>
    <s v="FT/4015/2010"/>
    <x v="4"/>
    <x v="15"/>
    <n v="21322.94"/>
    <n v="2110"/>
  </r>
  <r>
    <s v="FT/4016/2010"/>
    <x v="2"/>
    <x v="44"/>
    <n v="10957.71"/>
    <n v="1510"/>
  </r>
  <r>
    <s v="FT/4017/2010"/>
    <x v="12"/>
    <x v="37"/>
    <n v="35041.4"/>
    <n v="3468"/>
  </r>
  <r>
    <s v="FT/4018/2010"/>
    <x v="2"/>
    <x v="76"/>
    <n v="11774.98"/>
    <n v="425"/>
  </r>
  <r>
    <s v="FT/4019/2010"/>
    <x v="9"/>
    <x v="20"/>
    <n v="16746.939999999999"/>
    <n v="6061"/>
  </r>
  <r>
    <s v="FT/4020/2010"/>
    <x v="10"/>
    <x v="65"/>
    <n v="10716.33"/>
    <n v="3531"/>
  </r>
  <r>
    <s v="FT/4021/2010"/>
    <x v="2"/>
    <x v="82"/>
    <n v="24422.27"/>
    <n v="5449"/>
  </r>
  <r>
    <s v="FT/4022/2010"/>
    <x v="17"/>
    <x v="31"/>
    <n v="7034.44"/>
    <n v="6109"/>
  </r>
  <r>
    <s v="FT/4023/2010"/>
    <x v="1"/>
    <x v="51"/>
    <n v="41785.360000000001"/>
    <n v="8248"/>
  </r>
  <r>
    <s v="FT/4024/2010"/>
    <x v="21"/>
    <x v="39"/>
    <n v="16837.560000000001"/>
    <n v="555"/>
  </r>
  <r>
    <s v="FT/4025/2010"/>
    <x v="12"/>
    <x v="72"/>
    <n v="36517.879999999997"/>
    <n v="6947"/>
  </r>
  <r>
    <s v="FT/4026/2010"/>
    <x v="12"/>
    <x v="58"/>
    <n v="41737.839999999997"/>
    <n v="1618"/>
  </r>
  <r>
    <s v="FT/4027/2010"/>
    <x v="8"/>
    <x v="83"/>
    <n v="24320.53"/>
    <n v="6718"/>
  </r>
  <r>
    <s v="FT/4028/2010"/>
    <x v="6"/>
    <x v="75"/>
    <n v="14747.31"/>
    <n v="829"/>
  </r>
  <r>
    <s v="FT/4029/2010"/>
    <x v="5"/>
    <x v="61"/>
    <n v="41337.01"/>
    <n v="9792"/>
  </r>
  <r>
    <s v="FT/4030/2010"/>
    <x v="18"/>
    <x v="73"/>
    <n v="36659.129999999997"/>
    <n v="9329"/>
  </r>
  <r>
    <s v="FT/4031/2010"/>
    <x v="22"/>
    <x v="82"/>
    <n v="17900.240000000002"/>
    <n v="8933"/>
  </r>
  <r>
    <s v="FT/4032/2010"/>
    <x v="14"/>
    <x v="83"/>
    <n v="27357.08"/>
    <n v="2915"/>
  </r>
  <r>
    <s v="FT/4033/2010"/>
    <x v="1"/>
    <x v="14"/>
    <n v="20427.93"/>
    <n v="9301"/>
  </r>
  <r>
    <s v="FT/4034/2010"/>
    <x v="17"/>
    <x v="10"/>
    <n v="9547.25"/>
    <n v="8350"/>
  </r>
  <r>
    <s v="FT/4035/2010"/>
    <x v="19"/>
    <x v="18"/>
    <n v="37946.019999999997"/>
    <n v="2417"/>
  </r>
  <r>
    <s v="FT/4036/2010"/>
    <x v="19"/>
    <x v="13"/>
    <n v="827.95"/>
    <n v="488"/>
  </r>
  <r>
    <s v="FT/4037/2010"/>
    <x v="13"/>
    <x v="92"/>
    <n v="23622.74"/>
    <n v="3305"/>
  </r>
  <r>
    <s v="FT/4038/2010"/>
    <x v="1"/>
    <x v="78"/>
    <n v="23796.75"/>
    <n v="9756"/>
  </r>
  <r>
    <s v="FT/4039/2010"/>
    <x v="8"/>
    <x v="71"/>
    <n v="44810.74"/>
    <n v="1370"/>
  </r>
  <r>
    <s v="FT/4040/2010"/>
    <x v="20"/>
    <x v="7"/>
    <n v="10113.51"/>
    <n v="8021"/>
  </r>
  <r>
    <s v="FT/4041/2010"/>
    <x v="5"/>
    <x v="22"/>
    <n v="11201.64"/>
    <n v="733"/>
  </r>
  <r>
    <s v="FT/4042/2010"/>
    <x v="5"/>
    <x v="1"/>
    <n v="28024.55"/>
    <n v="3033"/>
  </r>
  <r>
    <s v="FT/4043/2010"/>
    <x v="5"/>
    <x v="38"/>
    <n v="12166.53"/>
    <n v="627"/>
  </r>
  <r>
    <s v="FT/4044/2010"/>
    <x v="2"/>
    <x v="56"/>
    <n v="11350.71"/>
    <n v="138"/>
  </r>
  <r>
    <s v="FT/4045/2010"/>
    <x v="1"/>
    <x v="66"/>
    <n v="41757.39"/>
    <n v="6343"/>
  </r>
  <r>
    <s v="FT/4046/2010"/>
    <x v="21"/>
    <x v="15"/>
    <n v="5867.86"/>
    <n v="4472"/>
  </r>
  <r>
    <s v="FT/4047/2010"/>
    <x v="5"/>
    <x v="41"/>
    <n v="3124.31"/>
    <n v="545"/>
  </r>
  <r>
    <s v="FT/4048/2010"/>
    <x v="15"/>
    <x v="68"/>
    <n v="5830.83"/>
    <n v="787"/>
  </r>
  <r>
    <s v="FT/4049/2010"/>
    <x v="8"/>
    <x v="81"/>
    <n v="43106.94"/>
    <n v="3408"/>
  </r>
  <r>
    <s v="FT/4050/2010"/>
    <x v="14"/>
    <x v="77"/>
    <n v="1316.98"/>
    <n v="4552"/>
  </r>
  <r>
    <s v="FT/4051/2010"/>
    <x v="2"/>
    <x v="6"/>
    <n v="33079.18"/>
    <n v="5557"/>
  </r>
  <r>
    <s v="FT/4052/2010"/>
    <x v="11"/>
    <x v="70"/>
    <n v="19211.5"/>
    <n v="966"/>
  </r>
  <r>
    <s v="FT/4053/2010"/>
    <x v="20"/>
    <x v="51"/>
    <n v="1923.9"/>
    <n v="8938"/>
  </r>
  <r>
    <s v="FT/4054/2010"/>
    <x v="14"/>
    <x v="75"/>
    <n v="25729.71"/>
    <n v="3953"/>
  </r>
  <r>
    <s v="FT/4055/2010"/>
    <x v="18"/>
    <x v="50"/>
    <n v="16420.71"/>
    <n v="5857"/>
  </r>
  <r>
    <s v="FT/4056/2010"/>
    <x v="11"/>
    <x v="56"/>
    <n v="38721.68"/>
    <n v="352"/>
  </r>
  <r>
    <s v="FT/4057/2010"/>
    <x v="16"/>
    <x v="94"/>
    <n v="40103.99"/>
    <n v="5663"/>
  </r>
  <r>
    <s v="FT/4058/2010"/>
    <x v="14"/>
    <x v="41"/>
    <n v="7389.36"/>
    <n v="7048"/>
  </r>
  <r>
    <s v="FT/4059/2010"/>
    <x v="15"/>
    <x v="26"/>
    <n v="19381.87"/>
    <n v="5281"/>
  </r>
  <r>
    <s v="FT/4060/2010"/>
    <x v="11"/>
    <x v="2"/>
    <n v="21904.15"/>
    <n v="9029"/>
  </r>
  <r>
    <s v="FT/4061/2010"/>
    <x v="0"/>
    <x v="17"/>
    <n v="23013.8"/>
    <n v="3791"/>
  </r>
  <r>
    <s v="FT/4062/2010"/>
    <x v="5"/>
    <x v="77"/>
    <n v="35903.5"/>
    <n v="4033"/>
  </r>
  <r>
    <s v="FT/4063/2010"/>
    <x v="22"/>
    <x v="20"/>
    <n v="12527.36"/>
    <n v="5909"/>
  </r>
  <r>
    <s v="FT/4064/2010"/>
    <x v="22"/>
    <x v="89"/>
    <n v="6442.27"/>
    <n v="6578"/>
  </r>
  <r>
    <s v="FT/4065/2010"/>
    <x v="3"/>
    <x v="95"/>
    <n v="4034.6"/>
    <n v="7939"/>
  </r>
  <r>
    <s v="FT/4066/2010"/>
    <x v="10"/>
    <x v="65"/>
    <n v="29975.82"/>
    <n v="8928"/>
  </r>
  <r>
    <s v="FT/4067/2010"/>
    <x v="5"/>
    <x v="90"/>
    <n v="41699.93"/>
    <n v="2392"/>
  </r>
  <r>
    <s v="FT/4068/2010"/>
    <x v="3"/>
    <x v="88"/>
    <n v="5545.62"/>
    <n v="890"/>
  </r>
  <r>
    <s v="FT/4069/2010"/>
    <x v="19"/>
    <x v="74"/>
    <n v="2340.94"/>
    <n v="5315"/>
  </r>
  <r>
    <s v="FT/4070/2010"/>
    <x v="13"/>
    <x v="93"/>
    <n v="23363.08"/>
    <n v="9207"/>
  </r>
  <r>
    <s v="FT/4071/2010"/>
    <x v="4"/>
    <x v="48"/>
    <n v="35290.42"/>
    <n v="4803"/>
  </r>
  <r>
    <s v="FT/4072/2010"/>
    <x v="2"/>
    <x v="3"/>
    <n v="37755.589999999997"/>
    <n v="1129"/>
  </r>
  <r>
    <s v="FT/4073/2010"/>
    <x v="2"/>
    <x v="88"/>
    <n v="39159.35"/>
    <n v="6477"/>
  </r>
  <r>
    <s v="FT/4074/2010"/>
    <x v="7"/>
    <x v="85"/>
    <n v="7591.26"/>
    <n v="7198"/>
  </r>
  <r>
    <s v="FT/4075/2010"/>
    <x v="1"/>
    <x v="30"/>
    <n v="15497.88"/>
    <n v="5262"/>
  </r>
  <r>
    <s v="FT/4076/2010"/>
    <x v="18"/>
    <x v="68"/>
    <n v="33640.75"/>
    <n v="5758"/>
  </r>
  <r>
    <s v="FT/4077/2010"/>
    <x v="7"/>
    <x v="55"/>
    <n v="45627.68"/>
    <n v="5996"/>
  </r>
  <r>
    <s v="FT/4078/2010"/>
    <x v="5"/>
    <x v="73"/>
    <n v="46464.03"/>
    <n v="3735"/>
  </r>
  <r>
    <s v="FT/4079/2010"/>
    <x v="0"/>
    <x v="54"/>
    <n v="672.32"/>
    <n v="4395"/>
  </r>
  <r>
    <s v="FT/4080/2010"/>
    <x v="17"/>
    <x v="15"/>
    <n v="7552.19"/>
    <n v="8864"/>
  </r>
  <r>
    <s v="FT/4081/2010"/>
    <x v="2"/>
    <x v="85"/>
    <n v="21742.44"/>
    <n v="2099"/>
  </r>
  <r>
    <s v="FT/4082/2010"/>
    <x v="10"/>
    <x v="73"/>
    <n v="28838.35"/>
    <n v="8987"/>
  </r>
  <r>
    <s v="FT/4083/2010"/>
    <x v="6"/>
    <x v="54"/>
    <n v="19214.87"/>
    <n v="2373"/>
  </r>
  <r>
    <s v="FT/4084/2010"/>
    <x v="0"/>
    <x v="93"/>
    <n v="14692.06"/>
    <n v="1705"/>
  </r>
  <r>
    <s v="FT/4085/2010"/>
    <x v="13"/>
    <x v="54"/>
    <n v="5397.19"/>
    <n v="6339"/>
  </r>
  <r>
    <s v="FT/4086/2010"/>
    <x v="16"/>
    <x v="55"/>
    <n v="30608.41"/>
    <n v="4024"/>
  </r>
  <r>
    <s v="FT/4087/2010"/>
    <x v="10"/>
    <x v="40"/>
    <n v="19832.59"/>
    <n v="3018"/>
  </r>
  <r>
    <s v="FT/4088/2010"/>
    <x v="19"/>
    <x v="71"/>
    <n v="39828.01"/>
    <n v="6078"/>
  </r>
  <r>
    <s v="FT/4089/2010"/>
    <x v="8"/>
    <x v="43"/>
    <n v="44133.33"/>
    <n v="118"/>
  </r>
  <r>
    <s v="FT/4090/2010"/>
    <x v="21"/>
    <x v="59"/>
    <n v="8365.58"/>
    <n v="8354"/>
  </r>
  <r>
    <s v="FT/4091/2010"/>
    <x v="22"/>
    <x v="34"/>
    <n v="34208.9"/>
    <n v="292"/>
  </r>
  <r>
    <s v="FT/4092/2010"/>
    <x v="14"/>
    <x v="93"/>
    <n v="2225.2399999999998"/>
    <n v="6334"/>
  </r>
  <r>
    <s v="FT/4093/2010"/>
    <x v="0"/>
    <x v="27"/>
    <n v="42017.61"/>
    <n v="229"/>
  </r>
  <r>
    <s v="FT/4094/2010"/>
    <x v="19"/>
    <x v="7"/>
    <n v="19692.07"/>
    <n v="2868"/>
  </r>
  <r>
    <s v="FT/4095/2010"/>
    <x v="11"/>
    <x v="82"/>
    <n v="27387.53"/>
    <n v="9835"/>
  </r>
  <r>
    <s v="FT/4096/2010"/>
    <x v="16"/>
    <x v="30"/>
    <n v="20761.78"/>
    <n v="1072"/>
  </r>
  <r>
    <s v="FT/4097/2010"/>
    <x v="1"/>
    <x v="37"/>
    <n v="33019.910000000003"/>
    <n v="675"/>
  </r>
  <r>
    <s v="FT/4098/2010"/>
    <x v="10"/>
    <x v="29"/>
    <n v="7749.07"/>
    <n v="1706"/>
  </r>
  <r>
    <s v="FT/4099/2010"/>
    <x v="16"/>
    <x v="13"/>
    <n v="25793.59"/>
    <n v="9660"/>
  </r>
  <r>
    <s v="FT/4100/2010"/>
    <x v="4"/>
    <x v="72"/>
    <n v="31767.17"/>
    <n v="9731"/>
  </r>
  <r>
    <s v="FT/4101/2010"/>
    <x v="19"/>
    <x v="18"/>
    <n v="8956.25"/>
    <n v="1760"/>
  </r>
  <r>
    <s v="FT/4102/2010"/>
    <x v="4"/>
    <x v="79"/>
    <n v="35614.19"/>
    <n v="4802"/>
  </r>
  <r>
    <s v="FT/4103/2010"/>
    <x v="3"/>
    <x v="14"/>
    <n v="174.38"/>
    <n v="7951"/>
  </r>
  <r>
    <s v="FT/4104/2010"/>
    <x v="4"/>
    <x v="9"/>
    <n v="26149.27"/>
    <n v="7236"/>
  </r>
  <r>
    <s v="FT/4105/2010"/>
    <x v="9"/>
    <x v="13"/>
    <n v="44066.71"/>
    <n v="8633"/>
  </r>
  <r>
    <s v="FT/4106/2010"/>
    <x v="16"/>
    <x v="73"/>
    <n v="46341.06"/>
    <n v="6836"/>
  </r>
  <r>
    <s v="FT/4107/2010"/>
    <x v="21"/>
    <x v="63"/>
    <n v="18072.75"/>
    <n v="4911"/>
  </r>
  <r>
    <s v="FT/4108/2010"/>
    <x v="10"/>
    <x v="61"/>
    <n v="3271.77"/>
    <n v="549"/>
  </r>
  <r>
    <s v="FT/4109/2010"/>
    <x v="22"/>
    <x v="30"/>
    <n v="9988.89"/>
    <n v="2622"/>
  </r>
  <r>
    <s v="FT/4110/2010"/>
    <x v="10"/>
    <x v="54"/>
    <n v="30185.64"/>
    <n v="1115"/>
  </r>
  <r>
    <s v="FT/4111/2010"/>
    <x v="14"/>
    <x v="19"/>
    <n v="31817.56"/>
    <n v="3055"/>
  </r>
  <r>
    <s v="FT/4112/2010"/>
    <x v="13"/>
    <x v="19"/>
    <n v="1991.48"/>
    <n v="6030"/>
  </r>
  <r>
    <s v="FT/4113/2010"/>
    <x v="11"/>
    <x v="43"/>
    <n v="8097.47"/>
    <n v="4849"/>
  </r>
  <r>
    <s v="FT/4114/2010"/>
    <x v="4"/>
    <x v="98"/>
    <n v="22326.29"/>
    <n v="9709"/>
  </r>
  <r>
    <s v="FT/4115/2010"/>
    <x v="20"/>
    <x v="89"/>
    <n v="46267.360000000001"/>
    <n v="844"/>
  </r>
  <r>
    <s v="FT/4116/2010"/>
    <x v="20"/>
    <x v="50"/>
    <n v="21805.1"/>
    <n v="7654"/>
  </r>
  <r>
    <s v="FT/4117/2010"/>
    <x v="22"/>
    <x v="79"/>
    <n v="12481.98"/>
    <n v="5009"/>
  </r>
  <r>
    <s v="FT/4118/2010"/>
    <x v="16"/>
    <x v="2"/>
    <n v="14234.02"/>
    <n v="6509"/>
  </r>
  <r>
    <s v="FT/4119/2010"/>
    <x v="18"/>
    <x v="33"/>
    <n v="39001.15"/>
    <n v="949"/>
  </r>
  <r>
    <s v="FT/4120/2010"/>
    <x v="17"/>
    <x v="0"/>
    <n v="10740.09"/>
    <n v="2889"/>
  </r>
  <r>
    <s v="FT/4121/2010"/>
    <x v="1"/>
    <x v="48"/>
    <n v="6632.55"/>
    <n v="1342"/>
  </r>
  <r>
    <s v="FT/4122/2010"/>
    <x v="18"/>
    <x v="21"/>
    <n v="3827.19"/>
    <n v="7191"/>
  </r>
  <r>
    <s v="FT/4123/2010"/>
    <x v="22"/>
    <x v="90"/>
    <n v="23429.93"/>
    <n v="3124"/>
  </r>
  <r>
    <s v="FT/4124/2010"/>
    <x v="12"/>
    <x v="45"/>
    <n v="49493.65"/>
    <n v="931"/>
  </r>
  <r>
    <s v="FT/4125/2010"/>
    <x v="18"/>
    <x v="44"/>
    <n v="46083.12"/>
    <n v="2723"/>
  </r>
  <r>
    <s v="FT/4126/2010"/>
    <x v="9"/>
    <x v="48"/>
    <n v="36150.46"/>
    <n v="4199"/>
  </r>
  <r>
    <s v="FT/4127/2010"/>
    <x v="5"/>
    <x v="77"/>
    <n v="37658.78"/>
    <n v="6257"/>
  </r>
  <r>
    <s v="FT/4128/2010"/>
    <x v="21"/>
    <x v="84"/>
    <n v="38647.47"/>
    <n v="9262"/>
  </r>
  <r>
    <s v="FT/4129/2010"/>
    <x v="17"/>
    <x v="4"/>
    <n v="48900.2"/>
    <n v="3056"/>
  </r>
  <r>
    <s v="FT/4130/2010"/>
    <x v="15"/>
    <x v="94"/>
    <n v="33645.71"/>
    <n v="3366"/>
  </r>
  <r>
    <s v="FT/4131/2010"/>
    <x v="1"/>
    <x v="66"/>
    <n v="32271.1"/>
    <n v="1171"/>
  </r>
  <r>
    <s v="FT/4132/2010"/>
    <x v="5"/>
    <x v="13"/>
    <n v="15131.15"/>
    <n v="3693"/>
  </r>
  <r>
    <s v="FT/4133/2010"/>
    <x v="16"/>
    <x v="50"/>
    <n v="25834.11"/>
    <n v="9647"/>
  </r>
  <r>
    <s v="FT/4134/2010"/>
    <x v="17"/>
    <x v="3"/>
    <n v="11879.45"/>
    <n v="8311"/>
  </r>
  <r>
    <s v="FT/4135/2010"/>
    <x v="3"/>
    <x v="13"/>
    <n v="43384.83"/>
    <n v="2711"/>
  </r>
  <r>
    <s v="FT/4136/2010"/>
    <x v="20"/>
    <x v="18"/>
    <n v="12417.9"/>
    <n v="2425"/>
  </r>
  <r>
    <s v="FT/4137/2010"/>
    <x v="1"/>
    <x v="65"/>
    <n v="18719.2"/>
    <n v="3576"/>
  </r>
  <r>
    <s v="FT/4138/2010"/>
    <x v="16"/>
    <x v="12"/>
    <n v="36354.71"/>
    <n v="7034"/>
  </r>
  <r>
    <s v="FT/4139/2010"/>
    <x v="22"/>
    <x v="74"/>
    <n v="17861"/>
    <n v="459"/>
  </r>
  <r>
    <s v="FT/4140/2010"/>
    <x v="5"/>
    <x v="43"/>
    <n v="25145"/>
    <n v="1419"/>
  </r>
  <r>
    <s v="FT/4141/2010"/>
    <x v="4"/>
    <x v="7"/>
    <n v="11715.5"/>
    <n v="2687"/>
  </r>
  <r>
    <s v="FT/4142/2010"/>
    <x v="7"/>
    <x v="9"/>
    <n v="39087.54"/>
    <n v="9902"/>
  </r>
  <r>
    <s v="FT/4143/2010"/>
    <x v="16"/>
    <x v="49"/>
    <n v="1449.69"/>
    <n v="4852"/>
  </r>
  <r>
    <s v="FT/4144/2010"/>
    <x v="0"/>
    <x v="82"/>
    <n v="28780.69"/>
    <n v="2314"/>
  </r>
  <r>
    <s v="FT/4145/2010"/>
    <x v="1"/>
    <x v="51"/>
    <n v="41532.800000000003"/>
    <n v="2072"/>
  </r>
  <r>
    <s v="FT/4146/2010"/>
    <x v="15"/>
    <x v="85"/>
    <n v="11027.79"/>
    <n v="3983"/>
  </r>
  <r>
    <s v="FT/4147/2010"/>
    <x v="20"/>
    <x v="50"/>
    <n v="22890.91"/>
    <n v="9705"/>
  </r>
  <r>
    <s v="FT/4148/2010"/>
    <x v="15"/>
    <x v="54"/>
    <n v="4917.78"/>
    <n v="480"/>
  </r>
  <r>
    <s v="FT/4149/2010"/>
    <x v="15"/>
    <x v="33"/>
    <n v="16908.900000000001"/>
    <n v="3646"/>
  </r>
  <r>
    <s v="FT/4150/2010"/>
    <x v="0"/>
    <x v="33"/>
    <n v="10428.040000000001"/>
    <n v="1244"/>
  </r>
  <r>
    <s v="FT/4151/2010"/>
    <x v="9"/>
    <x v="66"/>
    <n v="27310.57"/>
    <n v="9729"/>
  </r>
  <r>
    <s v="FT/4152/2010"/>
    <x v="16"/>
    <x v="41"/>
    <n v="28994.46"/>
    <n v="2027"/>
  </r>
  <r>
    <s v="FT/4153/2010"/>
    <x v="11"/>
    <x v="70"/>
    <n v="798.13"/>
    <n v="3034"/>
  </r>
  <r>
    <s v="FT/4154/2010"/>
    <x v="12"/>
    <x v="88"/>
    <n v="25155.42"/>
    <n v="970"/>
  </r>
  <r>
    <s v="FT/4155/2010"/>
    <x v="7"/>
    <x v="45"/>
    <n v="17251.09"/>
    <n v="4036"/>
  </r>
  <r>
    <s v="FT/4156/2010"/>
    <x v="13"/>
    <x v="24"/>
    <n v="17577.25"/>
    <n v="855"/>
  </r>
  <r>
    <s v="FT/4157/2010"/>
    <x v="0"/>
    <x v="27"/>
    <n v="3250.86"/>
    <n v="3234"/>
  </r>
  <r>
    <s v="FT/4158/2010"/>
    <x v="9"/>
    <x v="4"/>
    <n v="21029.61"/>
    <n v="9589"/>
  </r>
  <r>
    <s v="FT/4159/2010"/>
    <x v="6"/>
    <x v="59"/>
    <n v="238.63"/>
    <n v="5788"/>
  </r>
  <r>
    <s v="FT/4160/2010"/>
    <x v="9"/>
    <x v="63"/>
    <n v="29506.09"/>
    <n v="4667"/>
  </r>
  <r>
    <s v="FT/4161/2010"/>
    <x v="14"/>
    <x v="38"/>
    <n v="47415.59"/>
    <n v="5141"/>
  </r>
  <r>
    <s v="FT/4162/2010"/>
    <x v="5"/>
    <x v="72"/>
    <n v="40415.24"/>
    <n v="4051"/>
  </r>
  <r>
    <s v="FT/4163/2010"/>
    <x v="6"/>
    <x v="32"/>
    <n v="36718.120000000003"/>
    <n v="9516"/>
  </r>
  <r>
    <s v="FT/4164/2010"/>
    <x v="11"/>
    <x v="41"/>
    <n v="48076.639999999999"/>
    <n v="7144"/>
  </r>
  <r>
    <s v="FT/4165/2010"/>
    <x v="8"/>
    <x v="23"/>
    <n v="12318.79"/>
    <n v="5551"/>
  </r>
  <r>
    <s v="FT/4166/2010"/>
    <x v="19"/>
    <x v="7"/>
    <n v="40104.019999999997"/>
    <n v="2230"/>
  </r>
  <r>
    <s v="FT/4167/2010"/>
    <x v="11"/>
    <x v="18"/>
    <n v="20718.72"/>
    <n v="9742"/>
  </r>
  <r>
    <s v="FT/4168/2010"/>
    <x v="22"/>
    <x v="64"/>
    <n v="23126.639999999999"/>
    <n v="1600"/>
  </r>
  <r>
    <s v="FT/4169/2010"/>
    <x v="9"/>
    <x v="96"/>
    <n v="40695.56"/>
    <n v="9812"/>
  </r>
  <r>
    <s v="FT/4170/2010"/>
    <x v="19"/>
    <x v="81"/>
    <n v="15939.13"/>
    <n v="4430"/>
  </r>
  <r>
    <s v="FT/4171/2010"/>
    <x v="0"/>
    <x v="64"/>
    <n v="32644.240000000002"/>
    <n v="4163"/>
  </r>
  <r>
    <s v="FT/4172/2010"/>
    <x v="8"/>
    <x v="21"/>
    <n v="16912.400000000001"/>
    <n v="3423"/>
  </r>
  <r>
    <s v="FT/4173/2010"/>
    <x v="14"/>
    <x v="79"/>
    <n v="9352.4699999999993"/>
    <n v="6955"/>
  </r>
  <r>
    <s v="FT/4174/2010"/>
    <x v="0"/>
    <x v="19"/>
    <n v="18483.46"/>
    <n v="691"/>
  </r>
  <r>
    <s v="FT/4175/2010"/>
    <x v="2"/>
    <x v="72"/>
    <n v="1379.33"/>
    <n v="6509"/>
  </r>
  <r>
    <s v="FT/4176/2010"/>
    <x v="0"/>
    <x v="77"/>
    <n v="46435.39"/>
    <n v="7338"/>
  </r>
  <r>
    <s v="FT/4177/2010"/>
    <x v="16"/>
    <x v="59"/>
    <n v="38917.25"/>
    <n v="4382"/>
  </r>
  <r>
    <s v="FT/4178/2010"/>
    <x v="17"/>
    <x v="5"/>
    <n v="31778.33"/>
    <n v="2858"/>
  </r>
  <r>
    <s v="FT/4179/2010"/>
    <x v="7"/>
    <x v="13"/>
    <n v="3201.12"/>
    <n v="7716"/>
  </r>
  <r>
    <s v="FT/4180/2010"/>
    <x v="6"/>
    <x v="33"/>
    <n v="34970.6"/>
    <n v="7919"/>
  </r>
  <r>
    <s v="FT/4181/2010"/>
    <x v="2"/>
    <x v="88"/>
    <n v="32179.03"/>
    <n v="1379"/>
  </r>
  <r>
    <s v="FT/4182/2010"/>
    <x v="16"/>
    <x v="37"/>
    <n v="21730.21"/>
    <n v="9829"/>
  </r>
  <r>
    <s v="FT/4183/2010"/>
    <x v="12"/>
    <x v="1"/>
    <n v="4146.05"/>
    <n v="5909"/>
  </r>
  <r>
    <s v="FT/4184/2010"/>
    <x v="20"/>
    <x v="67"/>
    <n v="48809.43"/>
    <n v="242"/>
  </r>
  <r>
    <s v="FT/4185/2010"/>
    <x v="21"/>
    <x v="35"/>
    <n v="47807.08"/>
    <n v="7236"/>
  </r>
  <r>
    <s v="FT/4186/2010"/>
    <x v="11"/>
    <x v="77"/>
    <n v="18957.78"/>
    <n v="5836"/>
  </r>
  <r>
    <s v="FT/4187/2010"/>
    <x v="1"/>
    <x v="12"/>
    <n v="29547.48"/>
    <n v="2838"/>
  </r>
  <r>
    <s v="FT/4188/2010"/>
    <x v="9"/>
    <x v="4"/>
    <n v="6708.88"/>
    <n v="8728"/>
  </r>
  <r>
    <s v="FT/4189/2010"/>
    <x v="8"/>
    <x v="11"/>
    <n v="28919.439999999999"/>
    <n v="9250"/>
  </r>
  <r>
    <s v="FT/4190/2010"/>
    <x v="9"/>
    <x v="20"/>
    <n v="386.65"/>
    <n v="1124"/>
  </r>
  <r>
    <s v="FT/4191/2010"/>
    <x v="18"/>
    <x v="51"/>
    <n v="31698.03"/>
    <n v="8691"/>
  </r>
  <r>
    <s v="FT/4192/2010"/>
    <x v="13"/>
    <x v="60"/>
    <n v="24161.86"/>
    <n v="8715"/>
  </r>
  <r>
    <s v="FT/4193/2010"/>
    <x v="10"/>
    <x v="77"/>
    <n v="4340.1899999999996"/>
    <n v="9335"/>
  </r>
  <r>
    <s v="FT/4194/2010"/>
    <x v="22"/>
    <x v="99"/>
    <n v="43757.93"/>
    <n v="766"/>
  </r>
  <r>
    <s v="FT/4195/2010"/>
    <x v="5"/>
    <x v="97"/>
    <n v="10978.09"/>
    <n v="7395"/>
  </r>
  <r>
    <s v="FT/4196/2010"/>
    <x v="6"/>
    <x v="11"/>
    <n v="21100.09"/>
    <n v="6558"/>
  </r>
  <r>
    <s v="FT/4197/2010"/>
    <x v="2"/>
    <x v="94"/>
    <n v="49504.47"/>
    <n v="1119"/>
  </r>
  <r>
    <s v="FT/4198/2010"/>
    <x v="14"/>
    <x v="91"/>
    <n v="9737.69"/>
    <n v="1161"/>
  </r>
  <r>
    <s v="FT/4199/2010"/>
    <x v="12"/>
    <x v="36"/>
    <n v="21657.71"/>
    <n v="7156"/>
  </r>
  <r>
    <s v="FT/4200/2010"/>
    <x v="21"/>
    <x v="36"/>
    <n v="16966.080000000002"/>
    <n v="5942"/>
  </r>
  <r>
    <s v="FT/4201/2010"/>
    <x v="11"/>
    <x v="6"/>
    <n v="36347.040000000001"/>
    <n v="6999"/>
  </r>
  <r>
    <s v="FT/4202/2010"/>
    <x v="15"/>
    <x v="51"/>
    <n v="32774.11"/>
    <n v="8348"/>
  </r>
  <r>
    <s v="FT/4203/2010"/>
    <x v="19"/>
    <x v="45"/>
    <n v="22076.42"/>
    <n v="2415"/>
  </r>
  <r>
    <s v="FT/4204/2010"/>
    <x v="10"/>
    <x v="60"/>
    <n v="6112.52"/>
    <n v="4230"/>
  </r>
  <r>
    <s v="FT/4205/2010"/>
    <x v="18"/>
    <x v="14"/>
    <n v="46780.37"/>
    <n v="512"/>
  </r>
  <r>
    <s v="FT/4206/2010"/>
    <x v="11"/>
    <x v="95"/>
    <n v="14853.32"/>
    <n v="6597"/>
  </r>
  <r>
    <s v="FT/4207/2010"/>
    <x v="13"/>
    <x v="81"/>
    <n v="46699.95"/>
    <n v="4941"/>
  </r>
  <r>
    <s v="FT/4208/2010"/>
    <x v="3"/>
    <x v="25"/>
    <n v="9742.83"/>
    <n v="9806"/>
  </r>
  <r>
    <s v="FT/4209/2010"/>
    <x v="20"/>
    <x v="24"/>
    <n v="12221.38"/>
    <n v="6443"/>
  </r>
  <r>
    <s v="FT/4210/2010"/>
    <x v="18"/>
    <x v="81"/>
    <n v="34867.480000000003"/>
    <n v="6515"/>
  </r>
  <r>
    <s v="FT/4211/2010"/>
    <x v="22"/>
    <x v="87"/>
    <n v="4485.88"/>
    <n v="6062"/>
  </r>
  <r>
    <s v="FT/4212/2010"/>
    <x v="22"/>
    <x v="7"/>
    <n v="41876.699999999997"/>
    <n v="3378"/>
  </r>
  <r>
    <s v="FT/4213/2010"/>
    <x v="10"/>
    <x v="58"/>
    <n v="24420.35"/>
    <n v="7388"/>
  </r>
  <r>
    <s v="FT/4214/2010"/>
    <x v="13"/>
    <x v="86"/>
    <n v="35186.49"/>
    <n v="2294"/>
  </r>
  <r>
    <s v="FT/4215/2010"/>
    <x v="4"/>
    <x v="85"/>
    <n v="17634.75"/>
    <n v="2121"/>
  </r>
  <r>
    <s v="FT/4216/2010"/>
    <x v="13"/>
    <x v="19"/>
    <n v="11958.44"/>
    <n v="915"/>
  </r>
  <r>
    <s v="FT/4217/2010"/>
    <x v="8"/>
    <x v="85"/>
    <n v="22577.52"/>
    <n v="5371"/>
  </r>
  <r>
    <s v="FT/4218/2010"/>
    <x v="4"/>
    <x v="28"/>
    <n v="584.91999999999996"/>
    <n v="3062"/>
  </r>
  <r>
    <s v="FT/4219/2010"/>
    <x v="8"/>
    <x v="71"/>
    <n v="26646.81"/>
    <n v="2883"/>
  </r>
  <r>
    <s v="FT/4220/2010"/>
    <x v="10"/>
    <x v="34"/>
    <n v="16985.79"/>
    <n v="8401"/>
  </r>
  <r>
    <s v="FT/4221/2010"/>
    <x v="4"/>
    <x v="73"/>
    <n v="44220.66"/>
    <n v="9816"/>
  </r>
  <r>
    <s v="FT/4222/2010"/>
    <x v="10"/>
    <x v="99"/>
    <n v="40601.61"/>
    <n v="2791"/>
  </r>
  <r>
    <s v="FT/4223/2010"/>
    <x v="13"/>
    <x v="33"/>
    <n v="12792.13"/>
    <n v="577"/>
  </r>
  <r>
    <s v="FT/4224/2010"/>
    <x v="18"/>
    <x v="73"/>
    <n v="35182.400000000001"/>
    <n v="4276"/>
  </r>
  <r>
    <s v="FT/4225/2010"/>
    <x v="7"/>
    <x v="55"/>
    <n v="20926.830000000002"/>
    <n v="4128"/>
  </r>
  <r>
    <s v="FT/4226/2010"/>
    <x v="8"/>
    <x v="4"/>
    <n v="980.85"/>
    <n v="2022"/>
  </r>
  <r>
    <s v="FT/4227/2010"/>
    <x v="6"/>
    <x v="19"/>
    <n v="3030.02"/>
    <n v="9629"/>
  </r>
  <r>
    <s v="FT/4228/2010"/>
    <x v="22"/>
    <x v="3"/>
    <n v="175.96"/>
    <n v="4943"/>
  </r>
  <r>
    <s v="FT/4229/2010"/>
    <x v="15"/>
    <x v="64"/>
    <n v="26576.5"/>
    <n v="7276"/>
  </r>
  <r>
    <s v="FT/4230/2010"/>
    <x v="11"/>
    <x v="29"/>
    <n v="39012.86"/>
    <n v="3262"/>
  </r>
  <r>
    <s v="FT/4231/2010"/>
    <x v="0"/>
    <x v="9"/>
    <n v="30944.7"/>
    <n v="5586"/>
  </r>
  <r>
    <s v="FT/4232/2010"/>
    <x v="9"/>
    <x v="99"/>
    <n v="26206.19"/>
    <n v="3973"/>
  </r>
  <r>
    <s v="FT/4233/2010"/>
    <x v="17"/>
    <x v="23"/>
    <n v="40060.269999999997"/>
    <n v="2836"/>
  </r>
  <r>
    <s v="FT/4234/2010"/>
    <x v="11"/>
    <x v="1"/>
    <n v="47993.45"/>
    <n v="7473"/>
  </r>
  <r>
    <s v="FT/4235/2010"/>
    <x v="14"/>
    <x v="61"/>
    <n v="14758.89"/>
    <n v="2865"/>
  </r>
  <r>
    <s v="FT/4236/2010"/>
    <x v="11"/>
    <x v="6"/>
    <n v="25222.83"/>
    <n v="5423"/>
  </r>
  <r>
    <s v="FT/4237/2010"/>
    <x v="20"/>
    <x v="78"/>
    <n v="4838.04"/>
    <n v="9073"/>
  </r>
  <r>
    <s v="FT/4238/2010"/>
    <x v="1"/>
    <x v="57"/>
    <n v="49819.85"/>
    <n v="9291"/>
  </r>
  <r>
    <s v="FT/4239/2010"/>
    <x v="4"/>
    <x v="32"/>
    <n v="41119.78"/>
    <n v="6437"/>
  </r>
  <r>
    <s v="FT/4240/2010"/>
    <x v="20"/>
    <x v="13"/>
    <n v="7962.58"/>
    <n v="8317"/>
  </r>
  <r>
    <s v="FT/4241/2010"/>
    <x v="5"/>
    <x v="98"/>
    <n v="45341.440000000002"/>
    <n v="7470"/>
  </r>
  <r>
    <s v="FT/4242/2010"/>
    <x v="11"/>
    <x v="53"/>
    <n v="19831.189999999999"/>
    <n v="787"/>
  </r>
  <r>
    <s v="FT/4243/2010"/>
    <x v="19"/>
    <x v="23"/>
    <n v="11085.49"/>
    <n v="990"/>
  </r>
  <r>
    <s v="FT/4244/2010"/>
    <x v="5"/>
    <x v="14"/>
    <n v="49845.87"/>
    <n v="2754"/>
  </r>
  <r>
    <s v="FT/4245/2010"/>
    <x v="13"/>
    <x v="82"/>
    <n v="3416.69"/>
    <n v="2303"/>
  </r>
  <r>
    <s v="FT/4246/2010"/>
    <x v="0"/>
    <x v="49"/>
    <n v="17731.259999999998"/>
    <n v="3031"/>
  </r>
  <r>
    <s v="FT/4247/2010"/>
    <x v="13"/>
    <x v="12"/>
    <n v="16229.42"/>
    <n v="4287"/>
  </r>
  <r>
    <s v="FT/4248/2010"/>
    <x v="2"/>
    <x v="86"/>
    <n v="39483.33"/>
    <n v="3762"/>
  </r>
  <r>
    <s v="FT/4249/2010"/>
    <x v="19"/>
    <x v="73"/>
    <n v="42724.1"/>
    <n v="6220"/>
  </r>
  <r>
    <s v="FT/4250/2010"/>
    <x v="15"/>
    <x v="11"/>
    <n v="26487.08"/>
    <n v="6092"/>
  </r>
  <r>
    <s v="FT/4251/2010"/>
    <x v="3"/>
    <x v="17"/>
    <n v="36279.769999999997"/>
    <n v="5799"/>
  </r>
  <r>
    <s v="FT/4252/2010"/>
    <x v="8"/>
    <x v="96"/>
    <n v="138.04"/>
    <n v="3001"/>
  </r>
  <r>
    <s v="FT/4253/2010"/>
    <x v="2"/>
    <x v="74"/>
    <n v="20620.43"/>
    <n v="5212"/>
  </r>
  <r>
    <s v="FT/4254/2010"/>
    <x v="14"/>
    <x v="93"/>
    <n v="49380.87"/>
    <n v="3260"/>
  </r>
  <r>
    <s v="FT/4255/2010"/>
    <x v="4"/>
    <x v="49"/>
    <n v="27720.26"/>
    <n v="8889"/>
  </r>
  <r>
    <s v="FT/4256/2010"/>
    <x v="6"/>
    <x v="55"/>
    <n v="46913.19"/>
    <n v="2859"/>
  </r>
  <r>
    <s v="FT/4257/2010"/>
    <x v="11"/>
    <x v="63"/>
    <n v="13189.7"/>
    <n v="5618"/>
  </r>
  <r>
    <s v="FT/4258/2010"/>
    <x v="1"/>
    <x v="12"/>
    <n v="37277.730000000003"/>
    <n v="2296"/>
  </r>
  <r>
    <s v="FT/4259/2010"/>
    <x v="1"/>
    <x v="9"/>
    <n v="40063.519999999997"/>
    <n v="6239"/>
  </r>
  <r>
    <s v="FT/4260/2010"/>
    <x v="11"/>
    <x v="58"/>
    <n v="45958.31"/>
    <n v="9111"/>
  </r>
  <r>
    <s v="FT/4261/2010"/>
    <x v="10"/>
    <x v="12"/>
    <n v="15379.97"/>
    <n v="2417"/>
  </r>
  <r>
    <s v="FT/4262/2010"/>
    <x v="10"/>
    <x v="22"/>
    <n v="2966.15"/>
    <n v="5859"/>
  </r>
  <r>
    <s v="FT/4263/2010"/>
    <x v="3"/>
    <x v="29"/>
    <n v="44545.5"/>
    <n v="860"/>
  </r>
  <r>
    <s v="FT/4264/2010"/>
    <x v="7"/>
    <x v="78"/>
    <n v="19791.86"/>
    <n v="1122"/>
  </r>
  <r>
    <s v="FT/4265/2010"/>
    <x v="10"/>
    <x v="7"/>
    <n v="40759.01"/>
    <n v="1814"/>
  </r>
  <r>
    <s v="FT/4266/2010"/>
    <x v="3"/>
    <x v="80"/>
    <n v="3693.06"/>
    <n v="4146"/>
  </r>
  <r>
    <s v="FT/4267/2010"/>
    <x v="13"/>
    <x v="3"/>
    <n v="49017.04"/>
    <n v="7419"/>
  </r>
  <r>
    <s v="FT/4268/2010"/>
    <x v="10"/>
    <x v="60"/>
    <n v="5175.97"/>
    <n v="7780"/>
  </r>
  <r>
    <s v="FT/4269/2010"/>
    <x v="3"/>
    <x v="53"/>
    <n v="24055.55"/>
    <n v="1644"/>
  </r>
  <r>
    <s v="FT/4270/2010"/>
    <x v="22"/>
    <x v="0"/>
    <n v="24459.35"/>
    <n v="2783"/>
  </r>
  <r>
    <s v="FT/4271/2010"/>
    <x v="9"/>
    <x v="31"/>
    <n v="23248.36"/>
    <n v="6459"/>
  </r>
  <r>
    <s v="FT/4272/2010"/>
    <x v="4"/>
    <x v="38"/>
    <n v="32938.769999999997"/>
    <n v="3912"/>
  </r>
  <r>
    <s v="FT/4273/2010"/>
    <x v="5"/>
    <x v="41"/>
    <n v="4963.2299999999996"/>
    <n v="3496"/>
  </r>
  <r>
    <s v="FT/4274/2010"/>
    <x v="13"/>
    <x v="14"/>
    <n v="24636.37"/>
    <n v="4346"/>
  </r>
  <r>
    <s v="FT/4275/2010"/>
    <x v="20"/>
    <x v="13"/>
    <n v="9344.36"/>
    <n v="1936"/>
  </r>
  <r>
    <s v="FT/4276/2010"/>
    <x v="0"/>
    <x v="0"/>
    <n v="39264.74"/>
    <n v="6418"/>
  </r>
  <r>
    <s v="FT/4277/2010"/>
    <x v="9"/>
    <x v="5"/>
    <n v="40795.31"/>
    <n v="8785"/>
  </r>
  <r>
    <s v="FT/4278/2010"/>
    <x v="5"/>
    <x v="40"/>
    <n v="24429.43"/>
    <n v="8972"/>
  </r>
  <r>
    <s v="FT/4279/2010"/>
    <x v="22"/>
    <x v="88"/>
    <n v="36005.14"/>
    <n v="4287"/>
  </r>
  <r>
    <s v="FT/4280/2010"/>
    <x v="10"/>
    <x v="18"/>
    <n v="39652.269999999997"/>
    <n v="3682"/>
  </r>
  <r>
    <s v="FT/4281/2010"/>
    <x v="9"/>
    <x v="50"/>
    <n v="19144.91"/>
    <n v="9815"/>
  </r>
  <r>
    <s v="FT/4282/2010"/>
    <x v="2"/>
    <x v="80"/>
    <n v="6531.37"/>
    <n v="3931"/>
  </r>
  <r>
    <s v="FT/4283/2010"/>
    <x v="18"/>
    <x v="5"/>
    <n v="25834.19"/>
    <n v="8738"/>
  </r>
  <r>
    <s v="FT/4284/2010"/>
    <x v="14"/>
    <x v="33"/>
    <n v="35839.360000000001"/>
    <n v="413"/>
  </r>
  <r>
    <s v="FT/4285/2010"/>
    <x v="10"/>
    <x v="25"/>
    <n v="23845.67"/>
    <n v="1870"/>
  </r>
  <r>
    <s v="FT/4286/2010"/>
    <x v="4"/>
    <x v="15"/>
    <n v="25859.89"/>
    <n v="7971"/>
  </r>
  <r>
    <s v="FT/4287/2010"/>
    <x v="7"/>
    <x v="15"/>
    <n v="614.13"/>
    <n v="9837"/>
  </r>
  <r>
    <s v="FT/4288/2010"/>
    <x v="21"/>
    <x v="58"/>
    <n v="44569.599999999999"/>
    <n v="2395"/>
  </r>
  <r>
    <s v="FT/4289/2010"/>
    <x v="19"/>
    <x v="50"/>
    <n v="38844.78"/>
    <n v="4370"/>
  </r>
  <r>
    <s v="FT/4290/2010"/>
    <x v="6"/>
    <x v="2"/>
    <n v="49896.92"/>
    <n v="347"/>
  </r>
  <r>
    <s v="FT/4291/2010"/>
    <x v="3"/>
    <x v="31"/>
    <n v="20356.82"/>
    <n v="2401"/>
  </r>
  <r>
    <s v="FT/4292/2010"/>
    <x v="8"/>
    <x v="69"/>
    <n v="29844.92"/>
    <n v="3616"/>
  </r>
  <r>
    <s v="FT/4293/2010"/>
    <x v="11"/>
    <x v="48"/>
    <n v="20879.87"/>
    <n v="6470"/>
  </r>
  <r>
    <s v="FT/4294/2010"/>
    <x v="11"/>
    <x v="96"/>
    <n v="22851.22"/>
    <n v="6973"/>
  </r>
  <r>
    <s v="FT/4295/2010"/>
    <x v="15"/>
    <x v="67"/>
    <n v="32033.35"/>
    <n v="9582"/>
  </r>
  <r>
    <s v="FT/4296/2010"/>
    <x v="5"/>
    <x v="76"/>
    <n v="45911.360000000001"/>
    <n v="4746"/>
  </r>
  <r>
    <s v="FT/4297/2010"/>
    <x v="2"/>
    <x v="23"/>
    <n v="2871.47"/>
    <n v="783"/>
  </r>
  <r>
    <s v="FT/4298/2010"/>
    <x v="17"/>
    <x v="98"/>
    <n v="35369.949999999997"/>
    <n v="9890"/>
  </r>
  <r>
    <s v="FT/4299/2010"/>
    <x v="10"/>
    <x v="86"/>
    <n v="42985.16"/>
    <n v="8949"/>
  </r>
  <r>
    <s v="FT/4300/2010"/>
    <x v="20"/>
    <x v="53"/>
    <n v="48774.79"/>
    <n v="8246"/>
  </r>
  <r>
    <s v="FT/4301/2010"/>
    <x v="20"/>
    <x v="59"/>
    <n v="15140.33"/>
    <n v="9862"/>
  </r>
  <r>
    <s v="FT/4302/2010"/>
    <x v="16"/>
    <x v="17"/>
    <n v="34375.339999999997"/>
    <n v="1991"/>
  </r>
  <r>
    <s v="FT/4303/2010"/>
    <x v="12"/>
    <x v="99"/>
    <n v="19103.14"/>
    <n v="2324"/>
  </r>
  <r>
    <s v="FT/4304/2010"/>
    <x v="9"/>
    <x v="96"/>
    <n v="39443.67"/>
    <n v="5737"/>
  </r>
  <r>
    <s v="FT/4305/2010"/>
    <x v="18"/>
    <x v="37"/>
    <n v="36786.699999999997"/>
    <n v="8991"/>
  </r>
  <r>
    <s v="FT/4306/2010"/>
    <x v="20"/>
    <x v="37"/>
    <n v="35851.050000000003"/>
    <n v="8411"/>
  </r>
  <r>
    <s v="FT/4307/2010"/>
    <x v="18"/>
    <x v="31"/>
    <n v="18917.54"/>
    <n v="7410"/>
  </r>
  <r>
    <s v="FT/4308/2010"/>
    <x v="1"/>
    <x v="99"/>
    <n v="3181.7"/>
    <n v="8061"/>
  </r>
  <r>
    <s v="FT/4309/2010"/>
    <x v="11"/>
    <x v="59"/>
    <n v="14527.16"/>
    <n v="8592"/>
  </r>
  <r>
    <s v="FT/4310/2010"/>
    <x v="6"/>
    <x v="25"/>
    <n v="41448.74"/>
    <n v="8258"/>
  </r>
  <r>
    <s v="FT/4311/2010"/>
    <x v="8"/>
    <x v="15"/>
    <n v="40034.800000000003"/>
    <n v="4424"/>
  </r>
  <r>
    <s v="FT/4312/2010"/>
    <x v="8"/>
    <x v="41"/>
    <n v="36593.589999999997"/>
    <n v="8323"/>
  </r>
  <r>
    <s v="FT/4313/2010"/>
    <x v="5"/>
    <x v="57"/>
    <n v="21005.9"/>
    <n v="2092"/>
  </r>
  <r>
    <s v="FT/4314/2010"/>
    <x v="12"/>
    <x v="77"/>
    <n v="12022.65"/>
    <n v="2540"/>
  </r>
  <r>
    <s v="FT/4315/2010"/>
    <x v="21"/>
    <x v="3"/>
    <n v="34485.64"/>
    <n v="2935"/>
  </r>
  <r>
    <s v="FT/4316/2010"/>
    <x v="16"/>
    <x v="22"/>
    <n v="18346.09"/>
    <n v="8706"/>
  </r>
  <r>
    <s v="FT/4317/2010"/>
    <x v="14"/>
    <x v="59"/>
    <n v="42321.58"/>
    <n v="6215"/>
  </r>
  <r>
    <s v="FT/4318/2010"/>
    <x v="17"/>
    <x v="83"/>
    <n v="5532.3"/>
    <n v="1628"/>
  </r>
  <r>
    <s v="FT/4319/2010"/>
    <x v="16"/>
    <x v="27"/>
    <n v="7888.09"/>
    <n v="2135"/>
  </r>
  <r>
    <s v="FT/4320/2010"/>
    <x v="14"/>
    <x v="47"/>
    <n v="48086.91"/>
    <n v="3087"/>
  </r>
  <r>
    <s v="FT/4321/2010"/>
    <x v="20"/>
    <x v="5"/>
    <n v="31871.53"/>
    <n v="4951"/>
  </r>
  <r>
    <s v="FT/4322/2010"/>
    <x v="5"/>
    <x v="54"/>
    <n v="10287.18"/>
    <n v="977"/>
  </r>
  <r>
    <s v="FT/4323/2010"/>
    <x v="11"/>
    <x v="39"/>
    <n v="13320.62"/>
    <n v="7645"/>
  </r>
  <r>
    <s v="FT/4324/2010"/>
    <x v="19"/>
    <x v="55"/>
    <n v="7606.19"/>
    <n v="1871"/>
  </r>
  <r>
    <s v="FT/4325/2010"/>
    <x v="2"/>
    <x v="98"/>
    <n v="13969.03"/>
    <n v="4337"/>
  </r>
  <r>
    <s v="FT/4326/2010"/>
    <x v="8"/>
    <x v="67"/>
    <n v="40083.339999999997"/>
    <n v="5954"/>
  </r>
  <r>
    <s v="FT/4327/2010"/>
    <x v="1"/>
    <x v="72"/>
    <n v="35271.32"/>
    <n v="352"/>
  </r>
  <r>
    <s v="FT/4328/2010"/>
    <x v="20"/>
    <x v="58"/>
    <n v="19359.57"/>
    <n v="3549"/>
  </r>
  <r>
    <s v="FT/4329/2010"/>
    <x v="21"/>
    <x v="91"/>
    <n v="11275.9"/>
    <n v="1070"/>
  </r>
  <r>
    <s v="FT/4330/2010"/>
    <x v="6"/>
    <x v="90"/>
    <n v="8825.27"/>
    <n v="8924"/>
  </r>
  <r>
    <s v="FT/4331/2010"/>
    <x v="12"/>
    <x v="79"/>
    <n v="41082.57"/>
    <n v="9893"/>
  </r>
  <r>
    <s v="FT/4332/2010"/>
    <x v="22"/>
    <x v="8"/>
    <n v="15521.55"/>
    <n v="7374"/>
  </r>
  <r>
    <s v="FT/4333/2010"/>
    <x v="6"/>
    <x v="84"/>
    <n v="36931.78"/>
    <n v="3450"/>
  </r>
  <r>
    <s v="FT/4334/2010"/>
    <x v="7"/>
    <x v="74"/>
    <n v="6275.38"/>
    <n v="9609"/>
  </r>
  <r>
    <s v="FT/4335/2010"/>
    <x v="20"/>
    <x v="61"/>
    <n v="13572.04"/>
    <n v="7415"/>
  </r>
  <r>
    <s v="FT/4336/2010"/>
    <x v="20"/>
    <x v="59"/>
    <n v="42238.35"/>
    <n v="247"/>
  </r>
  <r>
    <s v="FT/4337/2010"/>
    <x v="0"/>
    <x v="96"/>
    <n v="2834.04"/>
    <n v="6284"/>
  </r>
  <r>
    <s v="FT/4338/2010"/>
    <x v="14"/>
    <x v="82"/>
    <n v="32754.240000000002"/>
    <n v="5610"/>
  </r>
  <r>
    <s v="FT/4339/2010"/>
    <x v="18"/>
    <x v="53"/>
    <n v="15648.96"/>
    <n v="9561"/>
  </r>
  <r>
    <s v="FT/4340/2010"/>
    <x v="11"/>
    <x v="69"/>
    <n v="49099.63"/>
    <n v="7192"/>
  </r>
  <r>
    <s v="FT/4341/2010"/>
    <x v="9"/>
    <x v="35"/>
    <n v="28955.1"/>
    <n v="2975"/>
  </r>
  <r>
    <s v="FT/4342/2010"/>
    <x v="16"/>
    <x v="2"/>
    <n v="25938.42"/>
    <n v="4593"/>
  </r>
  <r>
    <s v="FT/4343/2010"/>
    <x v="16"/>
    <x v="70"/>
    <n v="12684.74"/>
    <n v="2227"/>
  </r>
  <r>
    <s v="FT/4344/2010"/>
    <x v="3"/>
    <x v="62"/>
    <n v="23123.7"/>
    <n v="4132"/>
  </r>
  <r>
    <s v="FT/4345/2010"/>
    <x v="18"/>
    <x v="27"/>
    <n v="37404.35"/>
    <n v="7158"/>
  </r>
  <r>
    <s v="FT/4346/2010"/>
    <x v="20"/>
    <x v="52"/>
    <n v="49466.5"/>
    <n v="8712"/>
  </r>
  <r>
    <s v="FT/4347/2010"/>
    <x v="5"/>
    <x v="90"/>
    <n v="35269.269999999997"/>
    <n v="6888"/>
  </r>
  <r>
    <s v="FT/4348/2010"/>
    <x v="4"/>
    <x v="80"/>
    <n v="36830.199999999997"/>
    <n v="496"/>
  </r>
  <r>
    <s v="FT/4349/2010"/>
    <x v="15"/>
    <x v="39"/>
    <n v="16380.51"/>
    <n v="5362"/>
  </r>
  <r>
    <s v="FT/4350/2010"/>
    <x v="16"/>
    <x v="75"/>
    <n v="25466.47"/>
    <n v="3302"/>
  </r>
  <r>
    <s v="FT/4351/2010"/>
    <x v="16"/>
    <x v="98"/>
    <n v="32687.75"/>
    <n v="9195"/>
  </r>
  <r>
    <s v="FT/4352/2010"/>
    <x v="3"/>
    <x v="49"/>
    <n v="19358.45"/>
    <n v="6790"/>
  </r>
  <r>
    <s v="FT/4353/2010"/>
    <x v="0"/>
    <x v="8"/>
    <n v="24052.11"/>
    <n v="2236"/>
  </r>
  <r>
    <s v="FT/4354/2010"/>
    <x v="7"/>
    <x v="99"/>
    <n v="19179.88"/>
    <n v="1265"/>
  </r>
  <r>
    <s v="FT/4355/2010"/>
    <x v="9"/>
    <x v="17"/>
    <n v="11067.54"/>
    <n v="8590"/>
  </r>
  <r>
    <s v="FT/4356/2010"/>
    <x v="2"/>
    <x v="73"/>
    <n v="38632.53"/>
    <n v="2020"/>
  </r>
  <r>
    <s v="FT/4357/2010"/>
    <x v="3"/>
    <x v="30"/>
    <n v="781.83"/>
    <n v="6172"/>
  </r>
  <r>
    <s v="FT/4358/2010"/>
    <x v="14"/>
    <x v="77"/>
    <n v="12144.32"/>
    <n v="1164"/>
  </r>
  <r>
    <s v="FT/4359/2010"/>
    <x v="11"/>
    <x v="81"/>
    <n v="13970.97"/>
    <n v="2183"/>
  </r>
  <r>
    <s v="FT/4360/2010"/>
    <x v="18"/>
    <x v="6"/>
    <n v="23630.65"/>
    <n v="4003"/>
  </r>
  <r>
    <s v="FT/4361/2010"/>
    <x v="6"/>
    <x v="73"/>
    <n v="39376.32"/>
    <n v="4323"/>
  </r>
  <r>
    <s v="FT/4362/2010"/>
    <x v="0"/>
    <x v="4"/>
    <n v="40124.71"/>
    <n v="9261"/>
  </r>
  <r>
    <s v="FT/4363/2010"/>
    <x v="5"/>
    <x v="65"/>
    <n v="43647.46"/>
    <n v="2330"/>
  </r>
  <r>
    <s v="FT/4364/2010"/>
    <x v="17"/>
    <x v="88"/>
    <n v="28622.43"/>
    <n v="8771"/>
  </r>
  <r>
    <s v="FT/4365/2010"/>
    <x v="8"/>
    <x v="17"/>
    <n v="38995.74"/>
    <n v="9005"/>
  </r>
  <r>
    <s v="FT/4366/2010"/>
    <x v="22"/>
    <x v="37"/>
    <n v="3204.51"/>
    <n v="6408"/>
  </r>
  <r>
    <s v="FT/4367/2010"/>
    <x v="2"/>
    <x v="91"/>
    <n v="47351.57"/>
    <n v="352"/>
  </r>
  <r>
    <s v="FT/4368/2010"/>
    <x v="0"/>
    <x v="29"/>
    <n v="30863.23"/>
    <n v="7605"/>
  </r>
  <r>
    <s v="FT/4369/2010"/>
    <x v="1"/>
    <x v="77"/>
    <n v="33759.019999999997"/>
    <n v="1691"/>
  </r>
  <r>
    <s v="FT/4370/2010"/>
    <x v="16"/>
    <x v="21"/>
    <n v="42122.86"/>
    <n v="4582"/>
  </r>
  <r>
    <s v="FT/4371/2010"/>
    <x v="9"/>
    <x v="66"/>
    <n v="32903.25"/>
    <n v="1474"/>
  </r>
  <r>
    <s v="FT/4372/2010"/>
    <x v="21"/>
    <x v="33"/>
    <n v="29502.58"/>
    <n v="3965"/>
  </r>
  <r>
    <s v="FT/4373/2010"/>
    <x v="12"/>
    <x v="61"/>
    <n v="49631.79"/>
    <n v="8887"/>
  </r>
  <r>
    <s v="FT/4374/2010"/>
    <x v="4"/>
    <x v="24"/>
    <n v="17481.05"/>
    <n v="468"/>
  </r>
  <r>
    <s v="FT/4375/2010"/>
    <x v="17"/>
    <x v="84"/>
    <n v="18316.48"/>
    <n v="6066"/>
  </r>
  <r>
    <s v="FT/4376/2010"/>
    <x v="13"/>
    <x v="65"/>
    <n v="27423.279999999999"/>
    <n v="5035"/>
  </r>
  <r>
    <s v="FT/4377/2010"/>
    <x v="9"/>
    <x v="40"/>
    <n v="45757.73"/>
    <n v="913"/>
  </r>
  <r>
    <s v="FT/4378/2010"/>
    <x v="10"/>
    <x v="81"/>
    <n v="14205.61"/>
    <n v="2963"/>
  </r>
  <r>
    <s v="FT/4379/2010"/>
    <x v="5"/>
    <x v="24"/>
    <n v="1024.3599999999999"/>
    <n v="1357"/>
  </r>
  <r>
    <s v="FT/4380/2010"/>
    <x v="14"/>
    <x v="57"/>
    <n v="15471.55"/>
    <n v="2745"/>
  </r>
  <r>
    <s v="FT/4381/2010"/>
    <x v="7"/>
    <x v="69"/>
    <n v="10976.42"/>
    <n v="6614"/>
  </r>
  <r>
    <s v="FT/4382/2010"/>
    <x v="10"/>
    <x v="4"/>
    <n v="36453.589999999997"/>
    <n v="6240"/>
  </r>
  <r>
    <s v="FT/4383/2010"/>
    <x v="15"/>
    <x v="0"/>
    <n v="4975.25"/>
    <n v="7569"/>
  </r>
  <r>
    <s v="FT/4384/2010"/>
    <x v="13"/>
    <x v="43"/>
    <n v="8260.6200000000008"/>
    <n v="6892"/>
  </r>
  <r>
    <s v="FT/4385/2010"/>
    <x v="5"/>
    <x v="49"/>
    <n v="3717.75"/>
    <n v="2626"/>
  </r>
  <r>
    <s v="FT/4386/2010"/>
    <x v="20"/>
    <x v="25"/>
    <n v="45532.46"/>
    <n v="5879"/>
  </r>
  <r>
    <s v="FT/4387/2010"/>
    <x v="10"/>
    <x v="32"/>
    <n v="32702.69"/>
    <n v="6187"/>
  </r>
  <r>
    <s v="FT/4388/2010"/>
    <x v="19"/>
    <x v="21"/>
    <n v="26107.8"/>
    <n v="9066"/>
  </r>
  <r>
    <s v="FT/4389/2010"/>
    <x v="6"/>
    <x v="56"/>
    <n v="35237.75"/>
    <n v="6322"/>
  </r>
  <r>
    <s v="FT/4390/2010"/>
    <x v="16"/>
    <x v="97"/>
    <n v="5830.56"/>
    <n v="2656"/>
  </r>
  <r>
    <s v="FT/4391/2010"/>
    <x v="14"/>
    <x v="80"/>
    <n v="1119.42"/>
    <n v="4224"/>
  </r>
  <r>
    <s v="FT/4392/2010"/>
    <x v="19"/>
    <x v="84"/>
    <n v="31227.3"/>
    <n v="2060"/>
  </r>
  <r>
    <s v="FT/4393/2010"/>
    <x v="17"/>
    <x v="52"/>
    <n v="43100.87"/>
    <n v="1738"/>
  </r>
  <r>
    <s v="FT/4394/2010"/>
    <x v="5"/>
    <x v="53"/>
    <n v="45160.17"/>
    <n v="7902"/>
  </r>
  <r>
    <s v="FT/4395/2010"/>
    <x v="10"/>
    <x v="75"/>
    <n v="6384.85"/>
    <n v="7519"/>
  </r>
  <r>
    <s v="FT/4396/2010"/>
    <x v="18"/>
    <x v="77"/>
    <n v="8021.54"/>
    <n v="2231"/>
  </r>
  <r>
    <s v="FT/4397/2010"/>
    <x v="12"/>
    <x v="57"/>
    <n v="36610.879999999997"/>
    <n v="4679"/>
  </r>
  <r>
    <s v="FT/4398/2010"/>
    <x v="16"/>
    <x v="58"/>
    <n v="25711.73"/>
    <n v="9297"/>
  </r>
  <r>
    <s v="FT/4399/2010"/>
    <x v="2"/>
    <x v="61"/>
    <n v="24144.32"/>
    <n v="1252"/>
  </r>
  <r>
    <s v="FT/4400/2010"/>
    <x v="13"/>
    <x v="98"/>
    <n v="14266.13"/>
    <n v="4198"/>
  </r>
  <r>
    <s v="FT/4401/2010"/>
    <x v="22"/>
    <x v="65"/>
    <n v="43460.42"/>
    <n v="8631"/>
  </r>
  <r>
    <s v="FT/4402/2010"/>
    <x v="5"/>
    <x v="51"/>
    <n v="30328.09"/>
    <n v="3597"/>
  </r>
  <r>
    <s v="FT/4403/2010"/>
    <x v="17"/>
    <x v="88"/>
    <n v="49250.7"/>
    <n v="4408"/>
  </r>
  <r>
    <s v="FT/4404/2010"/>
    <x v="9"/>
    <x v="6"/>
    <n v="13907.86"/>
    <n v="6446"/>
  </r>
  <r>
    <s v="FT/4405/2010"/>
    <x v="9"/>
    <x v="30"/>
    <n v="30072.52"/>
    <n v="8423"/>
  </r>
  <r>
    <s v="FT/4406/2010"/>
    <x v="2"/>
    <x v="35"/>
    <n v="3057.41"/>
    <n v="7969"/>
  </r>
  <r>
    <s v="FT/4407/2010"/>
    <x v="12"/>
    <x v="52"/>
    <n v="48049.8"/>
    <n v="1436"/>
  </r>
  <r>
    <s v="FT/4408/2010"/>
    <x v="6"/>
    <x v="9"/>
    <n v="9945.2099999999991"/>
    <n v="4335"/>
  </r>
  <r>
    <s v="FT/4409/2010"/>
    <x v="4"/>
    <x v="30"/>
    <n v="8507.99"/>
    <n v="3023"/>
  </r>
  <r>
    <s v="FT/4410/2010"/>
    <x v="14"/>
    <x v="27"/>
    <n v="9958.85"/>
    <n v="648"/>
  </r>
  <r>
    <s v="FT/4411/2010"/>
    <x v="8"/>
    <x v="74"/>
    <n v="28268.79"/>
    <n v="1853"/>
  </r>
  <r>
    <s v="FT/4412/2010"/>
    <x v="16"/>
    <x v="15"/>
    <n v="12549.71"/>
    <n v="1740"/>
  </r>
  <r>
    <s v="FT/4413/2010"/>
    <x v="5"/>
    <x v="37"/>
    <n v="24045.79"/>
    <n v="5624"/>
  </r>
  <r>
    <s v="FT/4414/2010"/>
    <x v="0"/>
    <x v="57"/>
    <n v="24049.79"/>
    <n v="1533"/>
  </r>
  <r>
    <s v="FT/4415/2010"/>
    <x v="5"/>
    <x v="63"/>
    <n v="23865.51"/>
    <n v="6616"/>
  </r>
  <r>
    <s v="FT/4416/2010"/>
    <x v="0"/>
    <x v="67"/>
    <n v="44768.94"/>
    <n v="4500"/>
  </r>
  <r>
    <s v="FT/4417/2010"/>
    <x v="10"/>
    <x v="38"/>
    <n v="20905.86"/>
    <n v="6293"/>
  </r>
  <r>
    <s v="FT/4418/2010"/>
    <x v="5"/>
    <x v="23"/>
    <n v="12337.82"/>
    <n v="182"/>
  </r>
  <r>
    <s v="FT/4419/2010"/>
    <x v="14"/>
    <x v="18"/>
    <n v="37380.160000000003"/>
    <n v="662"/>
  </r>
  <r>
    <s v="FT/4420/2010"/>
    <x v="1"/>
    <x v="46"/>
    <n v="49935.13"/>
    <n v="389"/>
  </r>
  <r>
    <s v="FT/4421/2010"/>
    <x v="21"/>
    <x v="89"/>
    <n v="11213.8"/>
    <n v="2205"/>
  </r>
  <r>
    <s v="FT/4422/2010"/>
    <x v="6"/>
    <x v="5"/>
    <n v="37053.120000000003"/>
    <n v="195"/>
  </r>
  <r>
    <s v="FT/4423/2010"/>
    <x v="16"/>
    <x v="54"/>
    <n v="39820.559999999998"/>
    <n v="6488"/>
  </r>
  <r>
    <s v="FT/4424/2010"/>
    <x v="7"/>
    <x v="11"/>
    <n v="33196.410000000003"/>
    <n v="6601"/>
  </r>
  <r>
    <s v="FT/4425/2010"/>
    <x v="21"/>
    <x v="51"/>
    <n v="41213.31"/>
    <n v="8817"/>
  </r>
  <r>
    <s v="FT/4426/2010"/>
    <x v="4"/>
    <x v="86"/>
    <n v="17938.21"/>
    <n v="4247"/>
  </r>
  <r>
    <s v="FT/4427/2010"/>
    <x v="3"/>
    <x v="54"/>
    <n v="42318.2"/>
    <n v="372"/>
  </r>
  <r>
    <s v="FT/4428/2010"/>
    <x v="3"/>
    <x v="31"/>
    <n v="40880.71"/>
    <n v="5033"/>
  </r>
  <r>
    <s v="FT/4429/2010"/>
    <x v="1"/>
    <x v="8"/>
    <n v="35149.589999999997"/>
    <n v="4018"/>
  </r>
  <r>
    <s v="FT/4430/2010"/>
    <x v="20"/>
    <x v="68"/>
    <n v="43545.53"/>
    <n v="6666"/>
  </r>
  <r>
    <s v="FT/4431/2010"/>
    <x v="17"/>
    <x v="1"/>
    <n v="47848.22"/>
    <n v="8600"/>
  </r>
  <r>
    <s v="FT/4432/2010"/>
    <x v="7"/>
    <x v="93"/>
    <n v="11010.35"/>
    <n v="5383"/>
  </r>
  <r>
    <s v="FT/4433/2010"/>
    <x v="15"/>
    <x v="33"/>
    <n v="9047.81"/>
    <n v="3428"/>
  </r>
  <r>
    <s v="FT/4434/2010"/>
    <x v="11"/>
    <x v="52"/>
    <n v="9542.7199999999993"/>
    <n v="6328"/>
  </r>
  <r>
    <s v="FT/4435/2010"/>
    <x v="6"/>
    <x v="16"/>
    <n v="8463.9599999999991"/>
    <n v="3937"/>
  </r>
  <r>
    <s v="FT/4436/2010"/>
    <x v="20"/>
    <x v="83"/>
    <n v="37750.83"/>
    <n v="8052"/>
  </r>
  <r>
    <s v="FT/4437/2010"/>
    <x v="8"/>
    <x v="45"/>
    <n v="25619.34"/>
    <n v="1932"/>
  </r>
  <r>
    <s v="FT/4438/2010"/>
    <x v="22"/>
    <x v="87"/>
    <n v="19668.68"/>
    <n v="1368"/>
  </r>
  <r>
    <s v="FT/4439/2010"/>
    <x v="3"/>
    <x v="4"/>
    <n v="42117.88"/>
    <n v="9813"/>
  </r>
  <r>
    <s v="FT/4440/2010"/>
    <x v="10"/>
    <x v="5"/>
    <n v="38766.9"/>
    <n v="6430"/>
  </r>
  <r>
    <s v="FT/4441/2010"/>
    <x v="13"/>
    <x v="13"/>
    <n v="43946.18"/>
    <n v="9853"/>
  </r>
  <r>
    <s v="FT/4442/2010"/>
    <x v="6"/>
    <x v="85"/>
    <n v="30545.05"/>
    <n v="4683"/>
  </r>
  <r>
    <s v="FT/4443/2010"/>
    <x v="8"/>
    <x v="39"/>
    <n v="23688.080000000002"/>
    <n v="5832"/>
  </r>
  <r>
    <s v="FT/4444/2010"/>
    <x v="1"/>
    <x v="51"/>
    <n v="12020.12"/>
    <n v="2725"/>
  </r>
  <r>
    <s v="FT/4445/2010"/>
    <x v="16"/>
    <x v="57"/>
    <n v="44049.24"/>
    <n v="1435"/>
  </r>
  <r>
    <s v="FT/4446/2010"/>
    <x v="15"/>
    <x v="30"/>
    <n v="39643.82"/>
    <n v="6509"/>
  </r>
  <r>
    <s v="FT/4447/2010"/>
    <x v="22"/>
    <x v="67"/>
    <n v="4300.16"/>
    <n v="8920"/>
  </r>
  <r>
    <s v="FT/4448/2010"/>
    <x v="19"/>
    <x v="72"/>
    <n v="40619.760000000002"/>
    <n v="6962"/>
  </r>
  <r>
    <s v="FT/4449/2010"/>
    <x v="20"/>
    <x v="19"/>
    <n v="37742.19"/>
    <n v="4234"/>
  </r>
  <r>
    <s v="FT/4450/2010"/>
    <x v="19"/>
    <x v="91"/>
    <n v="33977.040000000001"/>
    <n v="6242"/>
  </r>
  <r>
    <s v="FT/4451/2010"/>
    <x v="6"/>
    <x v="76"/>
    <n v="27611.38"/>
    <n v="1068"/>
  </r>
  <r>
    <s v="FT/4452/2010"/>
    <x v="5"/>
    <x v="12"/>
    <n v="47604.57"/>
    <n v="6561"/>
  </r>
  <r>
    <s v="FT/4453/2010"/>
    <x v="1"/>
    <x v="64"/>
    <n v="21781.75"/>
    <n v="9203"/>
  </r>
  <r>
    <s v="FT/4454/2010"/>
    <x v="14"/>
    <x v="31"/>
    <n v="6979.74"/>
    <n v="7938"/>
  </r>
  <r>
    <s v="FT/4455/2010"/>
    <x v="6"/>
    <x v="11"/>
    <n v="25797.37"/>
    <n v="6313"/>
  </r>
  <r>
    <s v="FT/4456/2010"/>
    <x v="22"/>
    <x v="17"/>
    <n v="9614.61"/>
    <n v="3520"/>
  </r>
  <r>
    <s v="FT/4457/2010"/>
    <x v="16"/>
    <x v="85"/>
    <n v="10039.99"/>
    <n v="275"/>
  </r>
  <r>
    <s v="FT/4458/2010"/>
    <x v="15"/>
    <x v="24"/>
    <n v="44260.75"/>
    <n v="4434"/>
  </r>
  <r>
    <s v="FT/4459/2010"/>
    <x v="14"/>
    <x v="97"/>
    <n v="25138.37"/>
    <n v="9437"/>
  </r>
  <r>
    <s v="FT/4460/2010"/>
    <x v="5"/>
    <x v="50"/>
    <n v="28145.5"/>
    <n v="4468"/>
  </r>
  <r>
    <s v="FT/4461/2010"/>
    <x v="1"/>
    <x v="50"/>
    <n v="27074.39"/>
    <n v="3014"/>
  </r>
  <r>
    <s v="FT/4462/2010"/>
    <x v="8"/>
    <x v="93"/>
    <n v="17244.84"/>
    <n v="2194"/>
  </r>
  <r>
    <s v="FT/4463/2010"/>
    <x v="6"/>
    <x v="5"/>
    <n v="3513.13"/>
    <n v="423"/>
  </r>
  <r>
    <s v="FT/4464/2010"/>
    <x v="13"/>
    <x v="92"/>
    <n v="47026.44"/>
    <n v="9620"/>
  </r>
  <r>
    <s v="FT/4465/2010"/>
    <x v="9"/>
    <x v="32"/>
    <n v="39607.58"/>
    <n v="5267"/>
  </r>
  <r>
    <s v="FT/4466/2010"/>
    <x v="19"/>
    <x v="29"/>
    <n v="36476.75"/>
    <n v="6443"/>
  </r>
  <r>
    <s v="FT/4467/2010"/>
    <x v="13"/>
    <x v="0"/>
    <n v="36379.42"/>
    <n v="5686"/>
  </r>
  <r>
    <s v="FT/4468/2010"/>
    <x v="8"/>
    <x v="47"/>
    <n v="12343.98"/>
    <n v="1841"/>
  </r>
  <r>
    <s v="FT/4469/2010"/>
    <x v="10"/>
    <x v="33"/>
    <n v="15468.07"/>
    <n v="5412"/>
  </r>
  <r>
    <s v="FT/4470/2010"/>
    <x v="11"/>
    <x v="28"/>
    <n v="49199.839999999997"/>
    <n v="8821"/>
  </r>
  <r>
    <s v="FT/4471/2010"/>
    <x v="6"/>
    <x v="5"/>
    <n v="31890.31"/>
    <n v="233"/>
  </r>
  <r>
    <s v="FT/4472/2010"/>
    <x v="21"/>
    <x v="78"/>
    <n v="39715.64"/>
    <n v="5657"/>
  </r>
  <r>
    <s v="FT/4473/2010"/>
    <x v="8"/>
    <x v="42"/>
    <n v="36127.74"/>
    <n v="6182"/>
  </r>
  <r>
    <s v="FT/4474/2010"/>
    <x v="18"/>
    <x v="40"/>
    <n v="22945.68"/>
    <n v="6870"/>
  </r>
  <r>
    <s v="FT/4475/2010"/>
    <x v="20"/>
    <x v="25"/>
    <n v="40723.440000000002"/>
    <n v="5472"/>
  </r>
  <r>
    <s v="FT/4476/2010"/>
    <x v="19"/>
    <x v="92"/>
    <n v="43944.05"/>
    <n v="2657"/>
  </r>
  <r>
    <s v="FT/4477/2010"/>
    <x v="3"/>
    <x v="16"/>
    <n v="49010.51"/>
    <n v="5168"/>
  </r>
  <r>
    <s v="FT/4478/2010"/>
    <x v="9"/>
    <x v="3"/>
    <n v="34542.21"/>
    <n v="2169"/>
  </r>
  <r>
    <s v="FT/4479/2010"/>
    <x v="13"/>
    <x v="30"/>
    <n v="48733.68"/>
    <n v="649"/>
  </r>
  <r>
    <s v="FT/4480/2010"/>
    <x v="13"/>
    <x v="36"/>
    <n v="119.6"/>
    <n v="403"/>
  </r>
  <r>
    <s v="FT/4481/2010"/>
    <x v="15"/>
    <x v="81"/>
    <n v="22829.78"/>
    <n v="8108"/>
  </r>
  <r>
    <s v="FT/4482/2010"/>
    <x v="2"/>
    <x v="55"/>
    <n v="35568.58"/>
    <n v="1607"/>
  </r>
  <r>
    <s v="FT/4483/2010"/>
    <x v="14"/>
    <x v="48"/>
    <n v="32682.21"/>
    <n v="2728"/>
  </r>
  <r>
    <s v="FT/4484/2010"/>
    <x v="10"/>
    <x v="72"/>
    <n v="2447.11"/>
    <n v="8169"/>
  </r>
  <r>
    <s v="FT/4485/2010"/>
    <x v="11"/>
    <x v="1"/>
    <n v="39007.360000000001"/>
    <n v="7363"/>
  </r>
  <r>
    <s v="FT/4486/2010"/>
    <x v="3"/>
    <x v="26"/>
    <n v="10189.879999999999"/>
    <n v="5191"/>
  </r>
  <r>
    <s v="FT/4487/2010"/>
    <x v="21"/>
    <x v="31"/>
    <n v="49431.75"/>
    <n v="5951"/>
  </r>
  <r>
    <s v="FT/4488/2010"/>
    <x v="6"/>
    <x v="13"/>
    <n v="20449.03"/>
    <n v="2704"/>
  </r>
  <r>
    <s v="FT/4489/2010"/>
    <x v="11"/>
    <x v="90"/>
    <n v="49704.75"/>
    <n v="1332"/>
  </r>
  <r>
    <s v="FT/4490/2010"/>
    <x v="14"/>
    <x v="48"/>
    <n v="48884.03"/>
    <n v="6844"/>
  </r>
  <r>
    <s v="FT/4491/2010"/>
    <x v="17"/>
    <x v="99"/>
    <n v="45053.41"/>
    <n v="189"/>
  </r>
  <r>
    <s v="FT/4492/2010"/>
    <x v="21"/>
    <x v="48"/>
    <n v="34725.24"/>
    <n v="3467"/>
  </r>
  <r>
    <s v="FT/4493/2010"/>
    <x v="3"/>
    <x v="36"/>
    <n v="45153.11"/>
    <n v="9013"/>
  </r>
  <r>
    <s v="FT/4494/2010"/>
    <x v="9"/>
    <x v="11"/>
    <n v="8990.7099999999991"/>
    <n v="7393"/>
  </r>
  <r>
    <s v="FT/4495/2010"/>
    <x v="8"/>
    <x v="47"/>
    <n v="41009.599999999999"/>
    <n v="2785"/>
  </r>
  <r>
    <s v="FT/4496/2010"/>
    <x v="22"/>
    <x v="65"/>
    <n v="38956.47"/>
    <n v="3703"/>
  </r>
  <r>
    <s v="FT/4497/2010"/>
    <x v="8"/>
    <x v="17"/>
    <n v="19268.189999999999"/>
    <n v="5825"/>
  </r>
  <r>
    <s v="FT/4498/2010"/>
    <x v="12"/>
    <x v="91"/>
    <n v="8329.7800000000007"/>
    <n v="231"/>
  </r>
  <r>
    <s v="FT/4499/2010"/>
    <x v="13"/>
    <x v="56"/>
    <n v="9091.59"/>
    <n v="9614"/>
  </r>
  <r>
    <s v="FT/4500/2010"/>
    <x v="21"/>
    <x v="12"/>
    <n v="34201.29"/>
    <n v="8634"/>
  </r>
  <r>
    <s v="FT/4501/2010"/>
    <x v="1"/>
    <x v="25"/>
    <n v="43937.23"/>
    <n v="7205"/>
  </r>
  <r>
    <s v="FT/4502/2010"/>
    <x v="16"/>
    <x v="60"/>
    <n v="12329.41"/>
    <n v="5298"/>
  </r>
  <r>
    <s v="FT/4503/2010"/>
    <x v="21"/>
    <x v="40"/>
    <n v="23003.58"/>
    <n v="489"/>
  </r>
  <r>
    <s v="FT/4504/2010"/>
    <x v="12"/>
    <x v="68"/>
    <n v="39963.25"/>
    <n v="2952"/>
  </r>
  <r>
    <s v="FT/4505/2010"/>
    <x v="20"/>
    <x v="29"/>
    <n v="7195.48"/>
    <n v="3158"/>
  </r>
  <r>
    <s v="FT/4506/2010"/>
    <x v="21"/>
    <x v="30"/>
    <n v="8145.89"/>
    <n v="9228"/>
  </r>
  <r>
    <s v="FT/4507/2010"/>
    <x v="20"/>
    <x v="12"/>
    <n v="35191.79"/>
    <n v="7807"/>
  </r>
  <r>
    <s v="FT/4508/2010"/>
    <x v="3"/>
    <x v="7"/>
    <n v="26815.360000000001"/>
    <n v="6709"/>
  </r>
  <r>
    <s v="FT/4509/2010"/>
    <x v="18"/>
    <x v="22"/>
    <n v="44673.69"/>
    <n v="477"/>
  </r>
  <r>
    <s v="FT/4510/2010"/>
    <x v="1"/>
    <x v="31"/>
    <n v="38632.089999999997"/>
    <n v="2007"/>
  </r>
  <r>
    <s v="FT/4511/2010"/>
    <x v="1"/>
    <x v="98"/>
    <n v="11596.53"/>
    <n v="4836"/>
  </r>
  <r>
    <s v="FT/4512/2010"/>
    <x v="20"/>
    <x v="8"/>
    <n v="13585.26"/>
    <n v="1527"/>
  </r>
  <r>
    <s v="FT/4513/2010"/>
    <x v="11"/>
    <x v="46"/>
    <n v="33947.300000000003"/>
    <n v="9044"/>
  </r>
  <r>
    <s v="FT/4514/2010"/>
    <x v="20"/>
    <x v="78"/>
    <n v="46706.41"/>
    <n v="6280"/>
  </r>
  <r>
    <s v="FT/4515/2010"/>
    <x v="11"/>
    <x v="84"/>
    <n v="667.62"/>
    <n v="7577"/>
  </r>
  <r>
    <s v="FT/4516/2010"/>
    <x v="21"/>
    <x v="70"/>
    <n v="2383.9"/>
    <n v="4647"/>
  </r>
  <r>
    <s v="FT/4517/2010"/>
    <x v="14"/>
    <x v="26"/>
    <n v="23839.49"/>
    <n v="9913"/>
  </r>
  <r>
    <s v="FT/4518/2010"/>
    <x v="16"/>
    <x v="5"/>
    <n v="45203.08"/>
    <n v="6872"/>
  </r>
  <r>
    <s v="FT/4519/2010"/>
    <x v="10"/>
    <x v="59"/>
    <n v="1081.83"/>
    <n v="9263"/>
  </r>
  <r>
    <s v="FT/4520/2010"/>
    <x v="21"/>
    <x v="24"/>
    <n v="1566.76"/>
    <n v="7131"/>
  </r>
  <r>
    <s v="FT/4521/2010"/>
    <x v="21"/>
    <x v="14"/>
    <n v="527.04"/>
    <n v="2289"/>
  </r>
  <r>
    <s v="FT/4522/2010"/>
    <x v="15"/>
    <x v="97"/>
    <n v="41704.53"/>
    <n v="9214"/>
  </r>
  <r>
    <s v="FT/4523/2010"/>
    <x v="10"/>
    <x v="99"/>
    <n v="28860.27"/>
    <n v="6084"/>
  </r>
  <r>
    <s v="FT/4524/2010"/>
    <x v="15"/>
    <x v="8"/>
    <n v="5593.06"/>
    <n v="7255"/>
  </r>
  <r>
    <s v="FT/4525/2010"/>
    <x v="13"/>
    <x v="9"/>
    <n v="27621.43"/>
    <n v="1902"/>
  </r>
  <r>
    <s v="FT/4526/2010"/>
    <x v="3"/>
    <x v="13"/>
    <n v="9931.0300000000007"/>
    <n v="302"/>
  </r>
  <r>
    <s v="FT/4527/2010"/>
    <x v="5"/>
    <x v="21"/>
    <n v="19406.150000000001"/>
    <n v="1375"/>
  </r>
  <r>
    <s v="FT/4528/2010"/>
    <x v="16"/>
    <x v="45"/>
    <n v="34367.25"/>
    <n v="5771"/>
  </r>
  <r>
    <s v="FT/4529/2010"/>
    <x v="17"/>
    <x v="10"/>
    <n v="1307.48"/>
    <n v="2724"/>
  </r>
  <r>
    <s v="FT/4530/2010"/>
    <x v="11"/>
    <x v="53"/>
    <n v="13280.93"/>
    <n v="1624"/>
  </r>
  <r>
    <s v="FT/4531/2010"/>
    <x v="17"/>
    <x v="82"/>
    <n v="41975.97"/>
    <n v="1210"/>
  </r>
  <r>
    <s v="FT/4532/2010"/>
    <x v="17"/>
    <x v="81"/>
    <n v="43167.82"/>
    <n v="4725"/>
  </r>
  <r>
    <s v="FT/4533/2010"/>
    <x v="20"/>
    <x v="40"/>
    <n v="43741.7"/>
    <n v="6719"/>
  </r>
  <r>
    <s v="FT/4534/2010"/>
    <x v="21"/>
    <x v="19"/>
    <n v="3767.09"/>
    <n v="4082"/>
  </r>
  <r>
    <s v="FT/4535/2010"/>
    <x v="7"/>
    <x v="93"/>
    <n v="4669.1499999999996"/>
    <n v="3520"/>
  </r>
  <r>
    <s v="FT/4536/2010"/>
    <x v="13"/>
    <x v="53"/>
    <n v="46630.01"/>
    <n v="9987"/>
  </r>
  <r>
    <s v="FT/4537/2010"/>
    <x v="20"/>
    <x v="41"/>
    <n v="48819.31"/>
    <n v="6127"/>
  </r>
  <r>
    <s v="FT/4538/2010"/>
    <x v="3"/>
    <x v="28"/>
    <n v="5974.43"/>
    <n v="1452"/>
  </r>
  <r>
    <s v="FT/4539/2010"/>
    <x v="20"/>
    <x v="5"/>
    <n v="23865.13"/>
    <n v="8740"/>
  </r>
  <r>
    <s v="FT/4540/2010"/>
    <x v="0"/>
    <x v="64"/>
    <n v="16106.97"/>
    <n v="2356"/>
  </r>
  <r>
    <s v="FT/4541/2010"/>
    <x v="12"/>
    <x v="38"/>
    <n v="19835.61"/>
    <n v="6762"/>
  </r>
  <r>
    <s v="FT/4542/2010"/>
    <x v="10"/>
    <x v="28"/>
    <n v="22196.41"/>
    <n v="7313"/>
  </r>
  <r>
    <s v="FT/4543/2010"/>
    <x v="6"/>
    <x v="74"/>
    <n v="2530.4"/>
    <n v="8560"/>
  </r>
  <r>
    <s v="FT/4544/2010"/>
    <x v="17"/>
    <x v="66"/>
    <n v="3745.71"/>
    <n v="6543"/>
  </r>
  <r>
    <s v="FT/4545/2010"/>
    <x v="6"/>
    <x v="91"/>
    <n v="20273.28"/>
    <n v="9535"/>
  </r>
  <r>
    <s v="FT/4546/2010"/>
    <x v="7"/>
    <x v="62"/>
    <n v="22596.36"/>
    <n v="5396"/>
  </r>
  <r>
    <s v="FT/4547/2010"/>
    <x v="20"/>
    <x v="78"/>
    <n v="28711.72"/>
    <n v="2823"/>
  </r>
  <r>
    <s v="FT/4548/2010"/>
    <x v="15"/>
    <x v="90"/>
    <n v="17270.310000000001"/>
    <n v="3452"/>
  </r>
  <r>
    <s v="FT/4549/2010"/>
    <x v="7"/>
    <x v="61"/>
    <n v="2020.33"/>
    <n v="6668"/>
  </r>
  <r>
    <s v="FT/4550/2010"/>
    <x v="12"/>
    <x v="20"/>
    <n v="3188.54"/>
    <n v="2367"/>
  </r>
  <r>
    <s v="FT/4551/2010"/>
    <x v="0"/>
    <x v="46"/>
    <n v="41088.160000000003"/>
    <n v="5819"/>
  </r>
  <r>
    <s v="FT/4552/2010"/>
    <x v="10"/>
    <x v="41"/>
    <n v="23255.02"/>
    <n v="8462"/>
  </r>
  <r>
    <s v="FT/4553/2010"/>
    <x v="8"/>
    <x v="58"/>
    <n v="10282.49"/>
    <n v="4998"/>
  </r>
  <r>
    <s v="FT/4554/2010"/>
    <x v="18"/>
    <x v="93"/>
    <n v="40785.870000000003"/>
    <n v="5858"/>
  </r>
  <r>
    <s v="FT/4555/2010"/>
    <x v="7"/>
    <x v="37"/>
    <n v="12419.17"/>
    <n v="5861"/>
  </r>
  <r>
    <s v="FT/4556/2010"/>
    <x v="16"/>
    <x v="92"/>
    <n v="47429.95"/>
    <n v="4762"/>
  </r>
  <r>
    <s v="FT/4557/2010"/>
    <x v="2"/>
    <x v="94"/>
    <n v="37378.769999999997"/>
    <n v="6672"/>
  </r>
  <r>
    <s v="FT/4558/2010"/>
    <x v="13"/>
    <x v="52"/>
    <n v="31207.52"/>
    <n v="2203"/>
  </r>
  <r>
    <s v="FT/4559/2010"/>
    <x v="4"/>
    <x v="39"/>
    <n v="21679.34"/>
    <n v="5644"/>
  </r>
  <r>
    <s v="FT/4560/2010"/>
    <x v="9"/>
    <x v="47"/>
    <n v="9676.26"/>
    <n v="3513"/>
  </r>
  <r>
    <s v="FT/4561/2010"/>
    <x v="21"/>
    <x v="92"/>
    <n v="30020.23"/>
    <n v="1816"/>
  </r>
  <r>
    <s v="FT/4562/2010"/>
    <x v="14"/>
    <x v="99"/>
    <n v="22299.48"/>
    <n v="2756"/>
  </r>
  <r>
    <s v="FT/4563/2010"/>
    <x v="9"/>
    <x v="92"/>
    <n v="23574.37"/>
    <n v="4158"/>
  </r>
  <r>
    <s v="FT/4564/2010"/>
    <x v="4"/>
    <x v="59"/>
    <n v="19134.91"/>
    <n v="636"/>
  </r>
  <r>
    <s v="FT/4565/2010"/>
    <x v="20"/>
    <x v="97"/>
    <n v="1847.76"/>
    <n v="3485"/>
  </r>
  <r>
    <s v="FT/4566/2010"/>
    <x v="5"/>
    <x v="98"/>
    <n v="13989.55"/>
    <n v="882"/>
  </r>
  <r>
    <s v="FT/4567/2010"/>
    <x v="14"/>
    <x v="72"/>
    <n v="22818.81"/>
    <n v="3393"/>
  </r>
  <r>
    <s v="FT/4568/2010"/>
    <x v="22"/>
    <x v="37"/>
    <n v="36700.25"/>
    <n v="3436"/>
  </r>
  <r>
    <s v="FT/4569/2010"/>
    <x v="2"/>
    <x v="98"/>
    <n v="9910.1"/>
    <n v="2851"/>
  </r>
  <r>
    <s v="FT/4570/2010"/>
    <x v="20"/>
    <x v="47"/>
    <n v="24009.200000000001"/>
    <n v="4141"/>
  </r>
  <r>
    <s v="FT/4571/2010"/>
    <x v="11"/>
    <x v="21"/>
    <n v="39955.99"/>
    <n v="1362"/>
  </r>
  <r>
    <s v="FT/4572/2010"/>
    <x v="21"/>
    <x v="88"/>
    <n v="29108.74"/>
    <n v="6994"/>
  </r>
  <r>
    <s v="FT/4573/2010"/>
    <x v="8"/>
    <x v="93"/>
    <n v="17401.66"/>
    <n v="8957"/>
  </r>
  <r>
    <s v="FT/4574/2010"/>
    <x v="18"/>
    <x v="64"/>
    <n v="40821.74"/>
    <n v="6960"/>
  </r>
  <r>
    <s v="FT/4575/2010"/>
    <x v="10"/>
    <x v="15"/>
    <n v="32283.38"/>
    <n v="5050"/>
  </r>
  <r>
    <s v="FT/4576/2010"/>
    <x v="17"/>
    <x v="84"/>
    <n v="8108.54"/>
    <n v="4596"/>
  </r>
  <r>
    <s v="FT/4577/2010"/>
    <x v="16"/>
    <x v="62"/>
    <n v="42878.43"/>
    <n v="6350"/>
  </r>
  <r>
    <s v="FT/4578/2010"/>
    <x v="2"/>
    <x v="62"/>
    <n v="41001.99"/>
    <n v="2196"/>
  </r>
  <r>
    <s v="FT/4579/2010"/>
    <x v="21"/>
    <x v="53"/>
    <n v="30818.080000000002"/>
    <n v="9733"/>
  </r>
  <r>
    <s v="FT/4580/2010"/>
    <x v="2"/>
    <x v="99"/>
    <n v="34397.519999999997"/>
    <n v="2387"/>
  </r>
  <r>
    <s v="FT/4581/2010"/>
    <x v="8"/>
    <x v="47"/>
    <n v="32425.56"/>
    <n v="143"/>
  </r>
  <r>
    <s v="FT/4582/2010"/>
    <x v="13"/>
    <x v="79"/>
    <n v="10490.09"/>
    <n v="798"/>
  </r>
  <r>
    <s v="FT/4583/2010"/>
    <x v="21"/>
    <x v="24"/>
    <n v="12032.97"/>
    <n v="4078"/>
  </r>
  <r>
    <s v="FT/4584/2010"/>
    <x v="5"/>
    <x v="17"/>
    <n v="5687.57"/>
    <n v="4109"/>
  </r>
  <r>
    <s v="FT/4585/2010"/>
    <x v="0"/>
    <x v="89"/>
    <n v="12945.22"/>
    <n v="4957"/>
  </r>
  <r>
    <s v="FT/4586/2010"/>
    <x v="16"/>
    <x v="96"/>
    <n v="8120.99"/>
    <n v="158"/>
  </r>
  <r>
    <s v="FT/4587/2010"/>
    <x v="12"/>
    <x v="90"/>
    <n v="23783.32"/>
    <n v="6960"/>
  </r>
  <r>
    <s v="FT/4588/2010"/>
    <x v="8"/>
    <x v="40"/>
    <n v="18025.41"/>
    <n v="108"/>
  </r>
  <r>
    <s v="FT/4589/2010"/>
    <x v="0"/>
    <x v="35"/>
    <n v="1906.96"/>
    <n v="7368"/>
  </r>
  <r>
    <s v="FT/4590/2010"/>
    <x v="17"/>
    <x v="45"/>
    <n v="33186.71"/>
    <n v="4711"/>
  </r>
  <r>
    <s v="FT/4591/2010"/>
    <x v="3"/>
    <x v="54"/>
    <n v="46965.06"/>
    <n v="5894"/>
  </r>
  <r>
    <s v="FT/4592/2010"/>
    <x v="5"/>
    <x v="80"/>
    <n v="43171.19"/>
    <n v="6639"/>
  </r>
  <r>
    <s v="FT/4593/2010"/>
    <x v="0"/>
    <x v="18"/>
    <n v="18648.04"/>
    <n v="9768"/>
  </r>
  <r>
    <s v="FT/4594/2010"/>
    <x v="17"/>
    <x v="52"/>
    <n v="15719.63"/>
    <n v="2926"/>
  </r>
  <r>
    <s v="FT/4595/2010"/>
    <x v="22"/>
    <x v="33"/>
    <n v="4120.4399999999996"/>
    <n v="8876"/>
  </r>
  <r>
    <s v="FT/4596/2010"/>
    <x v="16"/>
    <x v="94"/>
    <n v="33813.83"/>
    <n v="9160"/>
  </r>
  <r>
    <s v="FT/4597/2010"/>
    <x v="3"/>
    <x v="62"/>
    <n v="28398.84"/>
    <n v="5894"/>
  </r>
  <r>
    <s v="FT/4598/2010"/>
    <x v="19"/>
    <x v="85"/>
    <n v="15174.37"/>
    <n v="1574"/>
  </r>
  <r>
    <s v="FT/4599/2010"/>
    <x v="2"/>
    <x v="29"/>
    <n v="36379.699999999997"/>
    <n v="7641"/>
  </r>
  <r>
    <s v="FT/4600/2010"/>
    <x v="6"/>
    <x v="5"/>
    <n v="2351.58"/>
    <n v="1291"/>
  </r>
  <r>
    <s v="FT/4601/2010"/>
    <x v="15"/>
    <x v="96"/>
    <n v="29514.81"/>
    <n v="8451"/>
  </r>
  <r>
    <s v="FT/4602/2010"/>
    <x v="0"/>
    <x v="54"/>
    <n v="35582.57"/>
    <n v="1369"/>
  </r>
  <r>
    <s v="FT/4603/2010"/>
    <x v="13"/>
    <x v="54"/>
    <n v="17270.36"/>
    <n v="3379"/>
  </r>
  <r>
    <s v="FT/4604/2010"/>
    <x v="16"/>
    <x v="52"/>
    <n v="13596.61"/>
    <n v="746"/>
  </r>
  <r>
    <s v="FT/4605/2010"/>
    <x v="14"/>
    <x v="90"/>
    <n v="42173.54"/>
    <n v="9489"/>
  </r>
  <r>
    <s v="FT/4606/2010"/>
    <x v="8"/>
    <x v="53"/>
    <n v="15594.34"/>
    <n v="9877"/>
  </r>
  <r>
    <s v="FT/4607/2010"/>
    <x v="1"/>
    <x v="44"/>
    <n v="16204.31"/>
    <n v="2826"/>
  </r>
  <r>
    <s v="FT/4608/2010"/>
    <x v="22"/>
    <x v="29"/>
    <n v="22260.03"/>
    <n v="8162"/>
  </r>
  <r>
    <s v="FT/4609/2010"/>
    <x v="1"/>
    <x v="23"/>
    <n v="2672.76"/>
    <n v="5073"/>
  </r>
  <r>
    <s v="FT/4610/2010"/>
    <x v="2"/>
    <x v="73"/>
    <n v="44358.9"/>
    <n v="9941"/>
  </r>
  <r>
    <s v="FT/4611/2010"/>
    <x v="5"/>
    <x v="45"/>
    <n v="14684.62"/>
    <n v="2454"/>
  </r>
  <r>
    <s v="FT/4612/2010"/>
    <x v="1"/>
    <x v="24"/>
    <n v="22023.08"/>
    <n v="591"/>
  </r>
  <r>
    <s v="FT/4613/2010"/>
    <x v="19"/>
    <x v="67"/>
    <n v="3460.9"/>
    <n v="8423"/>
  </r>
  <r>
    <s v="FT/4614/2010"/>
    <x v="14"/>
    <x v="75"/>
    <n v="47859.85"/>
    <n v="6445"/>
  </r>
  <r>
    <s v="FT/4615/2010"/>
    <x v="9"/>
    <x v="87"/>
    <n v="45831.99"/>
    <n v="781"/>
  </r>
  <r>
    <s v="FT/4616/2010"/>
    <x v="15"/>
    <x v="67"/>
    <n v="17638.5"/>
    <n v="471"/>
  </r>
  <r>
    <s v="FT/4617/2010"/>
    <x v="11"/>
    <x v="90"/>
    <n v="18273.91"/>
    <n v="897"/>
  </r>
  <r>
    <s v="FT/4618/2010"/>
    <x v="15"/>
    <x v="77"/>
    <n v="38690.31"/>
    <n v="2767"/>
  </r>
  <r>
    <s v="FT/4619/2010"/>
    <x v="10"/>
    <x v="24"/>
    <n v="32297.99"/>
    <n v="4121"/>
  </r>
  <r>
    <s v="FT/4620/2010"/>
    <x v="7"/>
    <x v="27"/>
    <n v="39731.910000000003"/>
    <n v="3083"/>
  </r>
  <r>
    <s v="FT/4621/2010"/>
    <x v="5"/>
    <x v="41"/>
    <n v="41915.870000000003"/>
    <n v="2114"/>
  </r>
  <r>
    <s v="FT/4622/2010"/>
    <x v="13"/>
    <x v="78"/>
    <n v="40307.57"/>
    <n v="8141"/>
  </r>
  <r>
    <s v="FT/4623/2010"/>
    <x v="22"/>
    <x v="28"/>
    <n v="1596.61"/>
    <n v="3650"/>
  </r>
  <r>
    <s v="FT/4624/2010"/>
    <x v="20"/>
    <x v="96"/>
    <n v="21390.39"/>
    <n v="9041"/>
  </r>
  <r>
    <s v="FT/4625/2010"/>
    <x v="3"/>
    <x v="53"/>
    <n v="44959.38"/>
    <n v="9719"/>
  </r>
  <r>
    <s v="FT/4626/2010"/>
    <x v="9"/>
    <x v="18"/>
    <n v="44086.29"/>
    <n v="7116"/>
  </r>
  <r>
    <s v="FT/4627/2010"/>
    <x v="20"/>
    <x v="55"/>
    <n v="440.52"/>
    <n v="7982"/>
  </r>
  <r>
    <s v="FT/4628/2010"/>
    <x v="2"/>
    <x v="17"/>
    <n v="1301.25"/>
    <n v="1836"/>
  </r>
  <r>
    <s v="FT/4629/2010"/>
    <x v="11"/>
    <x v="71"/>
    <n v="4269.0600000000004"/>
    <n v="8737"/>
  </r>
  <r>
    <s v="FT/4630/2010"/>
    <x v="1"/>
    <x v="0"/>
    <n v="5548.54"/>
    <n v="3909"/>
  </r>
  <r>
    <s v="FT/4631/2010"/>
    <x v="21"/>
    <x v="47"/>
    <n v="25260.95"/>
    <n v="4967"/>
  </r>
  <r>
    <s v="FT/4632/2010"/>
    <x v="18"/>
    <x v="26"/>
    <n v="28888.41"/>
    <n v="3364"/>
  </r>
  <r>
    <s v="FT/4633/2010"/>
    <x v="10"/>
    <x v="5"/>
    <n v="31126.76"/>
    <n v="8170"/>
  </r>
  <r>
    <s v="FT/4634/2010"/>
    <x v="14"/>
    <x v="43"/>
    <n v="6440.51"/>
    <n v="8370"/>
  </r>
  <r>
    <s v="FT/4635/2010"/>
    <x v="18"/>
    <x v="15"/>
    <n v="48469.93"/>
    <n v="9382"/>
  </r>
  <r>
    <s v="FT/4636/2010"/>
    <x v="11"/>
    <x v="80"/>
    <n v="49297.72"/>
    <n v="7244"/>
  </r>
  <r>
    <s v="FT/4637/2010"/>
    <x v="11"/>
    <x v="16"/>
    <n v="31683.68"/>
    <n v="1417"/>
  </r>
  <r>
    <s v="FT/4638/2010"/>
    <x v="3"/>
    <x v="82"/>
    <n v="34697.14"/>
    <n v="9472"/>
  </r>
  <r>
    <s v="FT/4639/2010"/>
    <x v="14"/>
    <x v="88"/>
    <n v="3846.9"/>
    <n v="4687"/>
  </r>
  <r>
    <s v="FT/4640/2010"/>
    <x v="3"/>
    <x v="95"/>
    <n v="24622.15"/>
    <n v="8297"/>
  </r>
  <r>
    <s v="FT/4641/2010"/>
    <x v="2"/>
    <x v="25"/>
    <n v="24182.55"/>
    <n v="2366"/>
  </r>
  <r>
    <s v="FT/4642/2010"/>
    <x v="15"/>
    <x v="79"/>
    <n v="6007.64"/>
    <n v="6145"/>
  </r>
  <r>
    <s v="FT/4643/2010"/>
    <x v="18"/>
    <x v="47"/>
    <n v="669.18"/>
    <n v="2025"/>
  </r>
  <r>
    <s v="FT/4644/2010"/>
    <x v="15"/>
    <x v="2"/>
    <n v="18545.59"/>
    <n v="2683"/>
  </r>
  <r>
    <s v="FT/4645/2010"/>
    <x v="3"/>
    <x v="9"/>
    <n v="49321.65"/>
    <n v="2818"/>
  </r>
  <r>
    <s v="FT/4646/2010"/>
    <x v="17"/>
    <x v="41"/>
    <n v="33800.800000000003"/>
    <n v="3289"/>
  </r>
  <r>
    <s v="FT/4647/2010"/>
    <x v="1"/>
    <x v="77"/>
    <n v="47283.16"/>
    <n v="1267"/>
  </r>
  <r>
    <s v="FT/4648/2010"/>
    <x v="9"/>
    <x v="82"/>
    <n v="9411.31"/>
    <n v="9139"/>
  </r>
  <r>
    <s v="FT/4649/2010"/>
    <x v="13"/>
    <x v="20"/>
    <n v="22680.77"/>
    <n v="2039"/>
  </r>
  <r>
    <s v="FT/4650/2010"/>
    <x v="13"/>
    <x v="73"/>
    <n v="27863.52"/>
    <n v="6239"/>
  </r>
  <r>
    <s v="FT/4651/2010"/>
    <x v="15"/>
    <x v="64"/>
    <n v="35655.14"/>
    <n v="6040"/>
  </r>
  <r>
    <s v="FT/4652/2010"/>
    <x v="8"/>
    <x v="79"/>
    <n v="5988.27"/>
    <n v="3173"/>
  </r>
  <r>
    <s v="FT/4653/2010"/>
    <x v="6"/>
    <x v="85"/>
    <n v="13353.15"/>
    <n v="5757"/>
  </r>
  <r>
    <s v="FT/4654/2010"/>
    <x v="16"/>
    <x v="29"/>
    <n v="24619.63"/>
    <n v="3089"/>
  </r>
  <r>
    <s v="FT/4655/2010"/>
    <x v="4"/>
    <x v="49"/>
    <n v="2743.24"/>
    <n v="6338"/>
  </r>
  <r>
    <s v="FT/4656/2010"/>
    <x v="15"/>
    <x v="53"/>
    <n v="1883.66"/>
    <n v="2355"/>
  </r>
  <r>
    <s v="FT/4657/2010"/>
    <x v="9"/>
    <x v="28"/>
    <n v="38063.99"/>
    <n v="7258"/>
  </r>
  <r>
    <s v="FT/4658/2010"/>
    <x v="21"/>
    <x v="17"/>
    <n v="6075.48"/>
    <n v="591"/>
  </r>
  <r>
    <s v="FT/4659/2010"/>
    <x v="10"/>
    <x v="70"/>
    <n v="7747.31"/>
    <n v="3525"/>
  </r>
  <r>
    <s v="FT/4660/2010"/>
    <x v="11"/>
    <x v="67"/>
    <n v="37085.46"/>
    <n v="6344"/>
  </r>
  <r>
    <s v="FT/4661/2010"/>
    <x v="12"/>
    <x v="74"/>
    <n v="43159.02"/>
    <n v="4669"/>
  </r>
  <r>
    <s v="FT/4662/2010"/>
    <x v="13"/>
    <x v="12"/>
    <n v="13796.92"/>
    <n v="747"/>
  </r>
  <r>
    <s v="FT/4663/2010"/>
    <x v="6"/>
    <x v="4"/>
    <n v="23972.1"/>
    <n v="8729"/>
  </r>
  <r>
    <s v="FT/4664/2010"/>
    <x v="12"/>
    <x v="42"/>
    <n v="16389.77"/>
    <n v="3925"/>
  </r>
  <r>
    <s v="FT/4665/2010"/>
    <x v="17"/>
    <x v="37"/>
    <n v="42260.21"/>
    <n v="6811"/>
  </r>
  <r>
    <s v="FT/4666/2010"/>
    <x v="15"/>
    <x v="29"/>
    <n v="3219.64"/>
    <n v="5115"/>
  </r>
  <r>
    <s v="FT/4667/2010"/>
    <x v="20"/>
    <x v="7"/>
    <n v="29656.42"/>
    <n v="1249"/>
  </r>
  <r>
    <s v="FT/4668/2010"/>
    <x v="21"/>
    <x v="48"/>
    <n v="32708.49"/>
    <n v="4271"/>
  </r>
  <r>
    <s v="FT/4669/2010"/>
    <x v="3"/>
    <x v="86"/>
    <n v="37357.97"/>
    <n v="5207"/>
  </r>
  <r>
    <s v="FT/4670/2010"/>
    <x v="7"/>
    <x v="83"/>
    <n v="5651.69"/>
    <n v="8112"/>
  </r>
  <r>
    <s v="FT/4671/2010"/>
    <x v="12"/>
    <x v="3"/>
    <n v="34889.94"/>
    <n v="2082"/>
  </r>
  <r>
    <s v="FT/4672/2010"/>
    <x v="5"/>
    <x v="85"/>
    <n v="10937.61"/>
    <n v="4277"/>
  </r>
  <r>
    <s v="FT/4673/2010"/>
    <x v="16"/>
    <x v="30"/>
    <n v="39877.15"/>
    <n v="5309"/>
  </r>
  <r>
    <s v="FT/4674/2010"/>
    <x v="10"/>
    <x v="84"/>
    <n v="45357.34"/>
    <n v="4645"/>
  </r>
  <r>
    <s v="FT/4675/2010"/>
    <x v="2"/>
    <x v="65"/>
    <n v="40390.870000000003"/>
    <n v="6739"/>
  </r>
  <r>
    <s v="FT/4676/2010"/>
    <x v="2"/>
    <x v="78"/>
    <n v="2151.37"/>
    <n v="2494"/>
  </r>
  <r>
    <s v="FT/4677/2010"/>
    <x v="9"/>
    <x v="3"/>
    <n v="20466.400000000001"/>
    <n v="5868"/>
  </r>
  <r>
    <s v="FT/4678/2010"/>
    <x v="2"/>
    <x v="62"/>
    <n v="46579.26"/>
    <n v="964"/>
  </r>
  <r>
    <s v="FT/4679/2010"/>
    <x v="18"/>
    <x v="0"/>
    <n v="32364.43"/>
    <n v="8343"/>
  </r>
  <r>
    <s v="FT/4680/2010"/>
    <x v="6"/>
    <x v="78"/>
    <n v="45018.91"/>
    <n v="8300"/>
  </r>
  <r>
    <s v="FT/4681/2010"/>
    <x v="9"/>
    <x v="56"/>
    <n v="22184.79"/>
    <n v="3176"/>
  </r>
  <r>
    <s v="FT/4682/2010"/>
    <x v="11"/>
    <x v="50"/>
    <n v="47617.62"/>
    <n v="9511"/>
  </r>
  <r>
    <s v="FT/4683/2010"/>
    <x v="18"/>
    <x v="10"/>
    <n v="10981.26"/>
    <n v="1386"/>
  </r>
  <r>
    <s v="FT/4684/2010"/>
    <x v="5"/>
    <x v="60"/>
    <n v="35122.620000000003"/>
    <n v="6858"/>
  </r>
  <r>
    <s v="FT/4685/2010"/>
    <x v="12"/>
    <x v="53"/>
    <n v="18331.240000000002"/>
    <n v="8770"/>
  </r>
  <r>
    <s v="FT/4686/2010"/>
    <x v="14"/>
    <x v="17"/>
    <n v="47489.2"/>
    <n v="3275"/>
  </r>
  <r>
    <s v="FT/4687/2010"/>
    <x v="7"/>
    <x v="19"/>
    <n v="21574.14"/>
    <n v="4265"/>
  </r>
  <r>
    <s v="FT/4688/2010"/>
    <x v="2"/>
    <x v="10"/>
    <n v="42370.07"/>
    <n v="1619"/>
  </r>
  <r>
    <s v="FT/4689/2010"/>
    <x v="2"/>
    <x v="92"/>
    <n v="15209.81"/>
    <n v="3184"/>
  </r>
  <r>
    <s v="FT/4690/2010"/>
    <x v="22"/>
    <x v="77"/>
    <n v="8151.92"/>
    <n v="1340"/>
  </r>
  <r>
    <s v="FT/4691/2010"/>
    <x v="0"/>
    <x v="30"/>
    <n v="45467.7"/>
    <n v="1164"/>
  </r>
  <r>
    <s v="FT/4692/2010"/>
    <x v="18"/>
    <x v="41"/>
    <n v="39502.54"/>
    <n v="6330"/>
  </r>
  <r>
    <s v="FT/4693/2010"/>
    <x v="6"/>
    <x v="23"/>
    <n v="3663.95"/>
    <n v="7594"/>
  </r>
  <r>
    <s v="FT/4694/2010"/>
    <x v="13"/>
    <x v="95"/>
    <n v="12891.01"/>
    <n v="3767"/>
  </r>
  <r>
    <s v="FT/4695/2010"/>
    <x v="1"/>
    <x v="92"/>
    <n v="20899.38"/>
    <n v="453"/>
  </r>
  <r>
    <s v="FT/4696/2010"/>
    <x v="1"/>
    <x v="98"/>
    <n v="3090.99"/>
    <n v="9517"/>
  </r>
  <r>
    <s v="FT/4697/2010"/>
    <x v="13"/>
    <x v="19"/>
    <n v="7716.15"/>
    <n v="6533"/>
  </r>
  <r>
    <s v="FT/4698/2010"/>
    <x v="15"/>
    <x v="94"/>
    <n v="49289.54"/>
    <n v="9579"/>
  </r>
  <r>
    <s v="FT/4699/2010"/>
    <x v="14"/>
    <x v="57"/>
    <n v="36937.71"/>
    <n v="1939"/>
  </r>
  <r>
    <s v="FT/4700/2010"/>
    <x v="5"/>
    <x v="51"/>
    <n v="22183.26"/>
    <n v="2829"/>
  </r>
  <r>
    <s v="FT/4701/2010"/>
    <x v="10"/>
    <x v="62"/>
    <n v="21464.48"/>
    <n v="8306"/>
  </r>
  <r>
    <s v="FT/4702/2010"/>
    <x v="13"/>
    <x v="94"/>
    <n v="49946.62"/>
    <n v="5736"/>
  </r>
  <r>
    <s v="FT/4703/2010"/>
    <x v="2"/>
    <x v="20"/>
    <n v="12756.92"/>
    <n v="9183"/>
  </r>
  <r>
    <s v="FT/4704/2010"/>
    <x v="22"/>
    <x v="63"/>
    <n v="15845.77"/>
    <n v="1743"/>
  </r>
  <r>
    <s v="FT/4705/2010"/>
    <x v="14"/>
    <x v="99"/>
    <n v="40463.660000000003"/>
    <n v="7558"/>
  </r>
  <r>
    <s v="FT/4706/2010"/>
    <x v="5"/>
    <x v="92"/>
    <n v="16709.099999999999"/>
    <n v="9847"/>
  </r>
  <r>
    <s v="FT/4707/2010"/>
    <x v="0"/>
    <x v="55"/>
    <n v="23395.86"/>
    <n v="9132"/>
  </r>
  <r>
    <s v="FT/4708/2010"/>
    <x v="4"/>
    <x v="99"/>
    <n v="40811.19"/>
    <n v="7100"/>
  </r>
  <r>
    <s v="FT/4709/2010"/>
    <x v="0"/>
    <x v="44"/>
    <n v="31301.17"/>
    <n v="1049"/>
  </r>
  <r>
    <s v="FT/4710/2010"/>
    <x v="8"/>
    <x v="23"/>
    <n v="12745.65"/>
    <n v="3756"/>
  </r>
  <r>
    <s v="FT/4711/2010"/>
    <x v="4"/>
    <x v="9"/>
    <n v="47556.65"/>
    <n v="2411"/>
  </r>
  <r>
    <s v="FT/4712/2010"/>
    <x v="6"/>
    <x v="11"/>
    <n v="2097.9"/>
    <n v="1886"/>
  </r>
  <r>
    <s v="FT/4713/2010"/>
    <x v="21"/>
    <x v="79"/>
    <n v="26389.85"/>
    <n v="9163"/>
  </r>
  <r>
    <s v="FT/4714/2010"/>
    <x v="15"/>
    <x v="58"/>
    <n v="1205.6400000000001"/>
    <n v="4784"/>
  </r>
  <r>
    <s v="FT/4715/2010"/>
    <x v="16"/>
    <x v="3"/>
    <n v="9230.0400000000009"/>
    <n v="4260"/>
  </r>
  <r>
    <s v="FT/4716/2010"/>
    <x v="0"/>
    <x v="23"/>
    <n v="41639.360000000001"/>
    <n v="1241"/>
  </r>
  <r>
    <s v="FT/4717/2010"/>
    <x v="3"/>
    <x v="11"/>
    <n v="29790.06"/>
    <n v="4460"/>
  </r>
  <r>
    <s v="FT/4718/2010"/>
    <x v="15"/>
    <x v="15"/>
    <n v="24182.560000000001"/>
    <n v="1226"/>
  </r>
  <r>
    <s v="FT/4719/2010"/>
    <x v="12"/>
    <x v="41"/>
    <n v="29209.94"/>
    <n v="1585"/>
  </r>
  <r>
    <s v="FT/4720/2010"/>
    <x v="0"/>
    <x v="9"/>
    <n v="15304.56"/>
    <n v="7685"/>
  </r>
  <r>
    <s v="FT/4721/2010"/>
    <x v="17"/>
    <x v="95"/>
    <n v="23338.63"/>
    <n v="954"/>
  </r>
  <r>
    <s v="FT/4722/2010"/>
    <x v="21"/>
    <x v="77"/>
    <n v="31013.95"/>
    <n v="2374"/>
  </r>
  <r>
    <s v="FT/4723/2010"/>
    <x v="15"/>
    <x v="88"/>
    <n v="27721.47"/>
    <n v="8667"/>
  </r>
  <r>
    <s v="FT/4724/2010"/>
    <x v="11"/>
    <x v="50"/>
    <n v="41231.42"/>
    <n v="7797"/>
  </r>
  <r>
    <s v="FT/4725/2010"/>
    <x v="16"/>
    <x v="72"/>
    <n v="19053.55"/>
    <n v="560"/>
  </r>
  <r>
    <s v="FT/4726/2010"/>
    <x v="17"/>
    <x v="70"/>
    <n v="23285.96"/>
    <n v="1261"/>
  </r>
  <r>
    <s v="FT/4727/2010"/>
    <x v="5"/>
    <x v="11"/>
    <n v="3362.02"/>
    <n v="3448"/>
  </r>
  <r>
    <s v="FT/4728/2010"/>
    <x v="7"/>
    <x v="23"/>
    <n v="9830.18"/>
    <n v="8226"/>
  </r>
  <r>
    <s v="FT/4729/2010"/>
    <x v="17"/>
    <x v="36"/>
    <n v="9783.7800000000007"/>
    <n v="9155"/>
  </r>
  <r>
    <s v="FT/4730/2010"/>
    <x v="16"/>
    <x v="81"/>
    <n v="42092.34"/>
    <n v="4450"/>
  </r>
  <r>
    <s v="FT/4731/2010"/>
    <x v="2"/>
    <x v="72"/>
    <n v="19797.84"/>
    <n v="7937"/>
  </r>
  <r>
    <s v="FT/4732/2010"/>
    <x v="3"/>
    <x v="92"/>
    <n v="40073.69"/>
    <n v="9854"/>
  </r>
  <r>
    <s v="FT/4733/2010"/>
    <x v="4"/>
    <x v="77"/>
    <n v="3867.96"/>
    <n v="4875"/>
  </r>
  <r>
    <s v="FT/4734/2010"/>
    <x v="20"/>
    <x v="42"/>
    <n v="8015.53"/>
    <n v="2646"/>
  </r>
  <r>
    <s v="FT/4735/2010"/>
    <x v="5"/>
    <x v="62"/>
    <n v="19307.650000000001"/>
    <n v="9019"/>
  </r>
  <r>
    <s v="FT/4736/2010"/>
    <x v="11"/>
    <x v="36"/>
    <n v="37138.17"/>
    <n v="5502"/>
  </r>
  <r>
    <s v="FT/4737/2010"/>
    <x v="20"/>
    <x v="55"/>
    <n v="13389.77"/>
    <n v="2204"/>
  </r>
  <r>
    <s v="FT/4738/2010"/>
    <x v="17"/>
    <x v="95"/>
    <n v="1380.01"/>
    <n v="9170"/>
  </r>
  <r>
    <s v="FT/4739/2010"/>
    <x v="15"/>
    <x v="40"/>
    <n v="34242.99"/>
    <n v="1813"/>
  </r>
  <r>
    <s v="FT/4740/2010"/>
    <x v="13"/>
    <x v="20"/>
    <n v="2088.4699999999998"/>
    <n v="5300"/>
  </r>
  <r>
    <s v="FT/4741/2010"/>
    <x v="9"/>
    <x v="88"/>
    <n v="33053.199999999997"/>
    <n v="1307"/>
  </r>
  <r>
    <s v="FT/4742/2010"/>
    <x v="7"/>
    <x v="45"/>
    <n v="25548.55"/>
    <n v="1332"/>
  </r>
  <r>
    <s v="FT/4743/2010"/>
    <x v="9"/>
    <x v="10"/>
    <n v="4785.6899999999996"/>
    <n v="1044"/>
  </r>
  <r>
    <s v="FT/4744/2010"/>
    <x v="20"/>
    <x v="65"/>
    <n v="20082.169999999998"/>
    <n v="7370"/>
  </r>
  <r>
    <s v="FT/4745/2010"/>
    <x v="3"/>
    <x v="24"/>
    <n v="10262.219999999999"/>
    <n v="5375"/>
  </r>
  <r>
    <s v="FT/4746/2010"/>
    <x v="10"/>
    <x v="32"/>
    <n v="14501.69"/>
    <n v="9853"/>
  </r>
  <r>
    <s v="FT/4747/2010"/>
    <x v="10"/>
    <x v="69"/>
    <n v="5386.68"/>
    <n v="185"/>
  </r>
  <r>
    <s v="FT/4748/2010"/>
    <x v="11"/>
    <x v="22"/>
    <n v="813.55"/>
    <n v="6744"/>
  </r>
  <r>
    <s v="FT/4749/2010"/>
    <x v="2"/>
    <x v="95"/>
    <n v="14784.24"/>
    <n v="6783"/>
  </r>
  <r>
    <s v="FT/4750/2010"/>
    <x v="16"/>
    <x v="50"/>
    <n v="30628.82"/>
    <n v="4104"/>
  </r>
  <r>
    <s v="FT/4751/2010"/>
    <x v="14"/>
    <x v="31"/>
    <n v="48040.35"/>
    <n v="6610"/>
  </r>
  <r>
    <s v="FT/4752/2010"/>
    <x v="4"/>
    <x v="89"/>
    <n v="8066.91"/>
    <n v="5296"/>
  </r>
  <r>
    <s v="FT/4753/2010"/>
    <x v="0"/>
    <x v="33"/>
    <n v="47874.53"/>
    <n v="1763"/>
  </r>
  <r>
    <s v="FT/4754/2010"/>
    <x v="18"/>
    <x v="44"/>
    <n v="29088.95"/>
    <n v="7135"/>
  </r>
  <r>
    <s v="FT/4755/2010"/>
    <x v="3"/>
    <x v="39"/>
    <n v="31232.51"/>
    <n v="9485"/>
  </r>
  <r>
    <s v="FT/4756/2010"/>
    <x v="5"/>
    <x v="50"/>
    <n v="22642.14"/>
    <n v="8097"/>
  </r>
  <r>
    <s v="FT/4757/2010"/>
    <x v="19"/>
    <x v="0"/>
    <n v="33369.800000000003"/>
    <n v="9904"/>
  </r>
  <r>
    <s v="FT/4758/2010"/>
    <x v="20"/>
    <x v="70"/>
    <n v="8948.8700000000008"/>
    <n v="5328"/>
  </r>
  <r>
    <s v="FT/4759/2010"/>
    <x v="8"/>
    <x v="52"/>
    <n v="31131.08"/>
    <n v="9651"/>
  </r>
  <r>
    <s v="FT/4760/2010"/>
    <x v="10"/>
    <x v="65"/>
    <n v="48569.59"/>
    <n v="5641"/>
  </r>
  <r>
    <s v="FT/4761/2010"/>
    <x v="10"/>
    <x v="27"/>
    <n v="19229.64"/>
    <n v="4038"/>
  </r>
  <r>
    <s v="FT/4762/2010"/>
    <x v="7"/>
    <x v="43"/>
    <n v="31290.98"/>
    <n v="7530"/>
  </r>
  <r>
    <s v="FT/4763/2010"/>
    <x v="1"/>
    <x v="37"/>
    <n v="22794.93"/>
    <n v="2284"/>
  </r>
  <r>
    <s v="FT/4764/2010"/>
    <x v="10"/>
    <x v="53"/>
    <n v="36295.980000000003"/>
    <n v="2767"/>
  </r>
  <r>
    <s v="FT/4765/2010"/>
    <x v="19"/>
    <x v="47"/>
    <n v="37713.14"/>
    <n v="9401"/>
  </r>
  <r>
    <s v="FT/4766/2010"/>
    <x v="10"/>
    <x v="25"/>
    <n v="25109.1"/>
    <n v="6400"/>
  </r>
  <r>
    <s v="FT/4767/2010"/>
    <x v="2"/>
    <x v="37"/>
    <n v="23558.48"/>
    <n v="3031"/>
  </r>
  <r>
    <s v="FT/4768/2010"/>
    <x v="6"/>
    <x v="16"/>
    <n v="633.25"/>
    <n v="6603"/>
  </r>
  <r>
    <s v="FT/4769/2010"/>
    <x v="3"/>
    <x v="52"/>
    <n v="3704.48"/>
    <n v="7346"/>
  </r>
  <r>
    <s v="FT/4770/2010"/>
    <x v="21"/>
    <x v="40"/>
    <n v="9127.39"/>
    <n v="5161"/>
  </r>
  <r>
    <s v="FT/4771/2010"/>
    <x v="10"/>
    <x v="60"/>
    <n v="29601.97"/>
    <n v="8444"/>
  </r>
  <r>
    <s v="FT/4772/2010"/>
    <x v="1"/>
    <x v="33"/>
    <n v="14322.84"/>
    <n v="7923"/>
  </r>
  <r>
    <s v="FT/4773/2010"/>
    <x v="11"/>
    <x v="78"/>
    <n v="43302.95"/>
    <n v="8952"/>
  </r>
  <r>
    <s v="FT/4774/2010"/>
    <x v="18"/>
    <x v="77"/>
    <n v="982.61"/>
    <n v="9042"/>
  </r>
  <r>
    <s v="FT/4775/2010"/>
    <x v="19"/>
    <x v="25"/>
    <n v="7329.09"/>
    <n v="1041"/>
  </r>
  <r>
    <s v="FT/4776/2010"/>
    <x v="16"/>
    <x v="73"/>
    <n v="16381.09"/>
    <n v="6561"/>
  </r>
  <r>
    <s v="FT/4777/2010"/>
    <x v="2"/>
    <x v="3"/>
    <n v="14600.78"/>
    <n v="4324"/>
  </r>
  <r>
    <s v="FT/4778/2010"/>
    <x v="0"/>
    <x v="98"/>
    <n v="22564.45"/>
    <n v="5040"/>
  </r>
  <r>
    <s v="FT/4779/2010"/>
    <x v="7"/>
    <x v="2"/>
    <n v="24822.59"/>
    <n v="480"/>
  </r>
  <r>
    <s v="FT/4780/2010"/>
    <x v="14"/>
    <x v="35"/>
    <n v="26139.29"/>
    <n v="5517"/>
  </r>
  <r>
    <s v="FT/4781/2010"/>
    <x v="6"/>
    <x v="92"/>
    <n v="14872.83"/>
    <n v="1292"/>
  </r>
  <r>
    <s v="FT/4782/2010"/>
    <x v="18"/>
    <x v="60"/>
    <n v="4311.55"/>
    <n v="4447"/>
  </r>
  <r>
    <s v="FT/4783/2010"/>
    <x v="12"/>
    <x v="0"/>
    <n v="10867.51"/>
    <n v="6493"/>
  </r>
  <r>
    <s v="FT/4784/2010"/>
    <x v="12"/>
    <x v="1"/>
    <n v="16148.56"/>
    <n v="3752"/>
  </r>
  <r>
    <s v="FT/4785/2010"/>
    <x v="16"/>
    <x v="77"/>
    <n v="20899.150000000001"/>
    <n v="2340"/>
  </r>
  <r>
    <s v="FT/4786/2010"/>
    <x v="9"/>
    <x v="15"/>
    <n v="23261.439999999999"/>
    <n v="2942"/>
  </r>
  <r>
    <s v="FT/4787/2010"/>
    <x v="0"/>
    <x v="73"/>
    <n v="23577.72"/>
    <n v="1796"/>
  </r>
  <r>
    <s v="FT/4788/2010"/>
    <x v="2"/>
    <x v="68"/>
    <n v="26798.95"/>
    <n v="1408"/>
  </r>
  <r>
    <s v="FT/4789/2010"/>
    <x v="4"/>
    <x v="1"/>
    <n v="16516.150000000001"/>
    <n v="6392"/>
  </r>
  <r>
    <s v="FT/4790/2010"/>
    <x v="20"/>
    <x v="12"/>
    <n v="19632.75"/>
    <n v="639"/>
  </r>
  <r>
    <s v="FT/4791/2010"/>
    <x v="13"/>
    <x v="2"/>
    <n v="19559.740000000002"/>
    <n v="846"/>
  </r>
  <r>
    <s v="FT/4792/2010"/>
    <x v="15"/>
    <x v="75"/>
    <n v="23637.13"/>
    <n v="9334"/>
  </r>
  <r>
    <s v="FT/4793/2010"/>
    <x v="17"/>
    <x v="72"/>
    <n v="19150.21"/>
    <n v="2610"/>
  </r>
  <r>
    <s v="FT/4794/2010"/>
    <x v="4"/>
    <x v="94"/>
    <n v="8488.7999999999993"/>
    <n v="7891"/>
  </r>
  <r>
    <s v="FT/4795/2010"/>
    <x v="11"/>
    <x v="66"/>
    <n v="38046.089999999997"/>
    <n v="5954"/>
  </r>
  <r>
    <s v="FT/4796/2010"/>
    <x v="21"/>
    <x v="38"/>
    <n v="43883.01"/>
    <n v="532"/>
  </r>
  <r>
    <s v="FT/4797/2010"/>
    <x v="13"/>
    <x v="6"/>
    <n v="35035.79"/>
    <n v="6646"/>
  </r>
  <r>
    <s v="FT/4798/2010"/>
    <x v="17"/>
    <x v="48"/>
    <n v="3894.33"/>
    <n v="4631"/>
  </r>
  <r>
    <s v="FT/4799/2010"/>
    <x v="1"/>
    <x v="88"/>
    <n v="36755.550000000003"/>
    <n v="2706"/>
  </r>
  <r>
    <s v="FT/4800/2010"/>
    <x v="21"/>
    <x v="84"/>
    <n v="3316.53"/>
    <n v="9080"/>
  </r>
  <r>
    <s v="FT/4801/2010"/>
    <x v="16"/>
    <x v="42"/>
    <n v="41592.76"/>
    <n v="1003"/>
  </r>
  <r>
    <s v="FT/4802/2010"/>
    <x v="14"/>
    <x v="8"/>
    <n v="4319.7"/>
    <n v="3256"/>
  </r>
  <r>
    <s v="FT/4803/2010"/>
    <x v="17"/>
    <x v="40"/>
    <n v="31469.59"/>
    <n v="2048"/>
  </r>
  <r>
    <s v="FT/4804/2010"/>
    <x v="10"/>
    <x v="60"/>
    <n v="14409.36"/>
    <n v="6033"/>
  </r>
  <r>
    <s v="FT/4805/2010"/>
    <x v="14"/>
    <x v="57"/>
    <n v="18498.400000000001"/>
    <n v="9473"/>
  </r>
  <r>
    <s v="FT/4806/2010"/>
    <x v="7"/>
    <x v="5"/>
    <n v="32804.839999999997"/>
    <n v="9688"/>
  </r>
  <r>
    <s v="FT/4807/2010"/>
    <x v="0"/>
    <x v="0"/>
    <n v="25575.82"/>
    <n v="2385"/>
  </r>
  <r>
    <s v="FT/4808/2010"/>
    <x v="5"/>
    <x v="64"/>
    <n v="32193.89"/>
    <n v="6410"/>
  </r>
  <r>
    <s v="FT/4809/2010"/>
    <x v="5"/>
    <x v="40"/>
    <n v="44170.12"/>
    <n v="6065"/>
  </r>
  <r>
    <s v="FT/4810/2010"/>
    <x v="12"/>
    <x v="29"/>
    <n v="28151.41"/>
    <n v="2579"/>
  </r>
  <r>
    <s v="FT/4811/2010"/>
    <x v="13"/>
    <x v="82"/>
    <n v="30979.71"/>
    <n v="6511"/>
  </r>
  <r>
    <s v="FT/4812/2010"/>
    <x v="4"/>
    <x v="91"/>
    <n v="42909.78"/>
    <n v="6352"/>
  </r>
  <r>
    <s v="FT/4813/2010"/>
    <x v="16"/>
    <x v="56"/>
    <n v="20934.03"/>
    <n v="3647"/>
  </r>
  <r>
    <s v="FT/4814/2010"/>
    <x v="4"/>
    <x v="64"/>
    <n v="22365.97"/>
    <n v="2320"/>
  </r>
  <r>
    <s v="FT/4815/2010"/>
    <x v="20"/>
    <x v="87"/>
    <n v="28737.33"/>
    <n v="248"/>
  </r>
  <r>
    <s v="FT/4816/2010"/>
    <x v="16"/>
    <x v="63"/>
    <n v="22644.99"/>
    <n v="495"/>
  </r>
  <r>
    <s v="FT/4817/2010"/>
    <x v="14"/>
    <x v="4"/>
    <n v="1665.54"/>
    <n v="4973"/>
  </r>
  <r>
    <s v="FT/4818/2010"/>
    <x v="2"/>
    <x v="30"/>
    <n v="26123.41"/>
    <n v="7959"/>
  </r>
  <r>
    <s v="FT/4819/2010"/>
    <x v="14"/>
    <x v="34"/>
    <n v="32062.14"/>
    <n v="9049"/>
  </r>
  <r>
    <s v="FT/4820/2010"/>
    <x v="4"/>
    <x v="7"/>
    <n v="28284.97"/>
    <n v="3389"/>
  </r>
  <r>
    <s v="FT/4821/2010"/>
    <x v="12"/>
    <x v="27"/>
    <n v="30110.14"/>
    <n v="8503"/>
  </r>
  <r>
    <s v="FT/4822/2010"/>
    <x v="0"/>
    <x v="90"/>
    <n v="4345.7299999999996"/>
    <n v="5674"/>
  </r>
  <r>
    <s v="FT/4823/2010"/>
    <x v="16"/>
    <x v="51"/>
    <n v="20929.61"/>
    <n v="9143"/>
  </r>
  <r>
    <s v="FT/4824/2010"/>
    <x v="1"/>
    <x v="83"/>
    <n v="17768.37"/>
    <n v="2965"/>
  </r>
  <r>
    <s v="FT/4825/2010"/>
    <x v="9"/>
    <x v="0"/>
    <n v="38635.269999999997"/>
    <n v="5436"/>
  </r>
  <r>
    <s v="FT/4826/2010"/>
    <x v="8"/>
    <x v="97"/>
    <n v="11238.31"/>
    <n v="6330"/>
  </r>
  <r>
    <s v="FT/4827/2010"/>
    <x v="19"/>
    <x v="91"/>
    <n v="14888.97"/>
    <n v="4999"/>
  </r>
  <r>
    <s v="FT/4828/2010"/>
    <x v="14"/>
    <x v="79"/>
    <n v="34295.64"/>
    <n v="1416"/>
  </r>
  <r>
    <s v="FT/4829/2010"/>
    <x v="0"/>
    <x v="58"/>
    <n v="16046.03"/>
    <n v="6483"/>
  </r>
  <r>
    <s v="FT/4830/2010"/>
    <x v="13"/>
    <x v="6"/>
    <n v="5177.6000000000004"/>
    <n v="7528"/>
  </r>
  <r>
    <s v="FT/4831/2010"/>
    <x v="17"/>
    <x v="90"/>
    <n v="39625.25"/>
    <n v="645"/>
  </r>
  <r>
    <s v="FT/4832/2010"/>
    <x v="1"/>
    <x v="41"/>
    <n v="910.75"/>
    <n v="8880"/>
  </r>
  <r>
    <s v="FT/4833/2010"/>
    <x v="17"/>
    <x v="68"/>
    <n v="6458.51"/>
    <n v="1047"/>
  </r>
  <r>
    <s v="FT/4834/2010"/>
    <x v="4"/>
    <x v="48"/>
    <n v="31583.38"/>
    <n v="5641"/>
  </r>
  <r>
    <s v="FT/4835/2010"/>
    <x v="20"/>
    <x v="56"/>
    <n v="26450.71"/>
    <n v="5892"/>
  </r>
  <r>
    <s v="FT/4836/2010"/>
    <x v="5"/>
    <x v="44"/>
    <n v="18719.43"/>
    <n v="6333"/>
  </r>
  <r>
    <s v="FT/4837/2010"/>
    <x v="1"/>
    <x v="34"/>
    <n v="42248.37"/>
    <n v="230"/>
  </r>
  <r>
    <s v="FT/4838/2010"/>
    <x v="14"/>
    <x v="4"/>
    <n v="14301.55"/>
    <n v="1475"/>
  </r>
  <r>
    <s v="FT/4839/2010"/>
    <x v="21"/>
    <x v="36"/>
    <n v="27312.799999999999"/>
    <n v="5865"/>
  </r>
  <r>
    <s v="FT/4840/2010"/>
    <x v="6"/>
    <x v="82"/>
    <n v="24197.37"/>
    <n v="6670"/>
  </r>
  <r>
    <s v="FT/4841/2010"/>
    <x v="1"/>
    <x v="48"/>
    <n v="5798.74"/>
    <n v="4467"/>
  </r>
  <r>
    <s v="FT/4842/2010"/>
    <x v="2"/>
    <x v="6"/>
    <n v="49578.59"/>
    <n v="6370"/>
  </r>
  <r>
    <s v="FT/4843/2010"/>
    <x v="6"/>
    <x v="31"/>
    <n v="30068.62"/>
    <n v="5212"/>
  </r>
  <r>
    <s v="FT/4844/2010"/>
    <x v="17"/>
    <x v="13"/>
    <n v="44463.22"/>
    <n v="7063"/>
  </r>
  <r>
    <s v="FT/4845/2010"/>
    <x v="7"/>
    <x v="21"/>
    <n v="42697.29"/>
    <n v="342"/>
  </r>
  <r>
    <s v="FT/4846/2010"/>
    <x v="1"/>
    <x v="97"/>
    <n v="18979.23"/>
    <n v="6472"/>
  </r>
  <r>
    <s v="FT/4847/2010"/>
    <x v="7"/>
    <x v="63"/>
    <n v="34552.42"/>
    <n v="1944"/>
  </r>
  <r>
    <s v="FT/4848/2010"/>
    <x v="21"/>
    <x v="1"/>
    <n v="34053.65"/>
    <n v="5480"/>
  </r>
  <r>
    <s v="FT/4849/2010"/>
    <x v="7"/>
    <x v="6"/>
    <n v="2455.58"/>
    <n v="6878"/>
  </r>
  <r>
    <s v="FT/4850/2010"/>
    <x v="11"/>
    <x v="49"/>
    <n v="46701.95"/>
    <n v="8388"/>
  </r>
  <r>
    <s v="FT/4851/2010"/>
    <x v="8"/>
    <x v="68"/>
    <n v="17625.46"/>
    <n v="8202"/>
  </r>
  <r>
    <s v="FT/4852/2010"/>
    <x v="1"/>
    <x v="99"/>
    <n v="17668.37"/>
    <n v="2287"/>
  </r>
  <r>
    <s v="FT/4853/2010"/>
    <x v="13"/>
    <x v="58"/>
    <n v="37505.72"/>
    <n v="9764"/>
  </r>
  <r>
    <s v="FT/4854/2010"/>
    <x v="18"/>
    <x v="75"/>
    <n v="45885.51"/>
    <n v="2320"/>
  </r>
  <r>
    <s v="FT/4855/2010"/>
    <x v="12"/>
    <x v="14"/>
    <n v="21775.119999999999"/>
    <n v="7541"/>
  </r>
  <r>
    <s v="FT/4856/2010"/>
    <x v="4"/>
    <x v="84"/>
    <n v="16636.400000000001"/>
    <n v="733"/>
  </r>
  <r>
    <s v="FT/4857/2010"/>
    <x v="6"/>
    <x v="90"/>
    <n v="39105.94"/>
    <n v="5714"/>
  </r>
  <r>
    <s v="FT/4858/2010"/>
    <x v="6"/>
    <x v="13"/>
    <n v="15228.07"/>
    <n v="5563"/>
  </r>
  <r>
    <s v="FT/4859/2010"/>
    <x v="7"/>
    <x v="96"/>
    <n v="32544.94"/>
    <n v="705"/>
  </r>
  <r>
    <s v="FT/4860/2010"/>
    <x v="19"/>
    <x v="48"/>
    <n v="17647.099999999999"/>
    <n v="514"/>
  </r>
  <r>
    <s v="FT/4861/2010"/>
    <x v="5"/>
    <x v="44"/>
    <n v="6883.81"/>
    <n v="5905"/>
  </r>
  <r>
    <s v="FT/4862/2010"/>
    <x v="22"/>
    <x v="74"/>
    <n v="30758.21"/>
    <n v="8553"/>
  </r>
  <r>
    <s v="FT/4863/2010"/>
    <x v="1"/>
    <x v="8"/>
    <n v="13380.98"/>
    <n v="5490"/>
  </r>
  <r>
    <s v="FT/4864/2010"/>
    <x v="13"/>
    <x v="98"/>
    <n v="34770.080000000002"/>
    <n v="6360"/>
  </r>
  <r>
    <s v="FT/4865/2010"/>
    <x v="13"/>
    <x v="9"/>
    <n v="1741.15"/>
    <n v="8779"/>
  </r>
  <r>
    <s v="FT/4866/2010"/>
    <x v="9"/>
    <x v="49"/>
    <n v="16292.47"/>
    <n v="760"/>
  </r>
  <r>
    <s v="FT/4867/2010"/>
    <x v="7"/>
    <x v="14"/>
    <n v="37183.18"/>
    <n v="1805"/>
  </r>
  <r>
    <s v="FT/4868/2010"/>
    <x v="16"/>
    <x v="83"/>
    <n v="8313.83"/>
    <n v="6635"/>
  </r>
  <r>
    <s v="FT/4869/2010"/>
    <x v="1"/>
    <x v="6"/>
    <n v="22547.98"/>
    <n v="8384"/>
  </r>
  <r>
    <s v="FT/4870/2010"/>
    <x v="15"/>
    <x v="82"/>
    <n v="30883.279999999999"/>
    <n v="8595"/>
  </r>
  <r>
    <s v="FT/4871/2010"/>
    <x v="16"/>
    <x v="66"/>
    <n v="8755.8799999999992"/>
    <n v="9111"/>
  </r>
  <r>
    <s v="FT/4872/2010"/>
    <x v="17"/>
    <x v="86"/>
    <n v="30354.89"/>
    <n v="4664"/>
  </r>
  <r>
    <s v="FT/4873/2010"/>
    <x v="16"/>
    <x v="11"/>
    <n v="879.69"/>
    <n v="4469"/>
  </r>
  <r>
    <s v="FT/4874/2010"/>
    <x v="13"/>
    <x v="29"/>
    <n v="40098.660000000003"/>
    <n v="8156"/>
  </r>
  <r>
    <s v="FT/4875/2010"/>
    <x v="1"/>
    <x v="38"/>
    <n v="12533.41"/>
    <n v="1999"/>
  </r>
  <r>
    <s v="FT/4876/2010"/>
    <x v="16"/>
    <x v="58"/>
    <n v="21158.23"/>
    <n v="7490"/>
  </r>
  <r>
    <s v="FT/4877/2010"/>
    <x v="2"/>
    <x v="42"/>
    <n v="40965.919999999998"/>
    <n v="8110"/>
  </r>
  <r>
    <s v="FT/4878/2010"/>
    <x v="14"/>
    <x v="88"/>
    <n v="40174.25"/>
    <n v="8406"/>
  </r>
  <r>
    <s v="FT/4879/2010"/>
    <x v="11"/>
    <x v="58"/>
    <n v="17288.240000000002"/>
    <n v="4465"/>
  </r>
  <r>
    <s v="FT/4880/2010"/>
    <x v="20"/>
    <x v="2"/>
    <n v="27280.11"/>
    <n v="4014"/>
  </r>
  <r>
    <s v="FT/4881/2010"/>
    <x v="22"/>
    <x v="45"/>
    <n v="24755.52"/>
    <n v="7969"/>
  </r>
  <r>
    <s v="FT/4882/2010"/>
    <x v="9"/>
    <x v="18"/>
    <n v="19883.11"/>
    <n v="4032"/>
  </r>
  <r>
    <s v="FT/4883/2010"/>
    <x v="2"/>
    <x v="66"/>
    <n v="22132.44"/>
    <n v="6840"/>
  </r>
  <r>
    <s v="FT/4884/2010"/>
    <x v="10"/>
    <x v="76"/>
    <n v="12408.67"/>
    <n v="1768"/>
  </r>
  <r>
    <s v="FT/4885/2010"/>
    <x v="18"/>
    <x v="15"/>
    <n v="16161.02"/>
    <n v="1566"/>
  </r>
  <r>
    <s v="FT/4886/2010"/>
    <x v="3"/>
    <x v="38"/>
    <n v="47929.94"/>
    <n v="4188"/>
  </r>
  <r>
    <s v="FT/4887/2010"/>
    <x v="20"/>
    <x v="75"/>
    <n v="37577.599999999999"/>
    <n v="2152"/>
  </r>
  <r>
    <s v="FT/4888/2010"/>
    <x v="0"/>
    <x v="85"/>
    <n v="13827.78"/>
    <n v="2630"/>
  </r>
  <r>
    <s v="FT/4889/2010"/>
    <x v="10"/>
    <x v="91"/>
    <n v="25529.89"/>
    <n v="7839"/>
  </r>
  <r>
    <s v="FT/4890/2010"/>
    <x v="17"/>
    <x v="30"/>
    <n v="10369.76"/>
    <n v="1875"/>
  </r>
  <r>
    <s v="FT/4891/2010"/>
    <x v="14"/>
    <x v="91"/>
    <n v="38314.35"/>
    <n v="5798"/>
  </r>
  <r>
    <s v="FT/4892/2010"/>
    <x v="18"/>
    <x v="16"/>
    <n v="33608"/>
    <n v="5439"/>
  </r>
  <r>
    <s v="FT/4893/2010"/>
    <x v="15"/>
    <x v="26"/>
    <n v="1573.67"/>
    <n v="9376"/>
  </r>
  <r>
    <s v="FT/4894/2010"/>
    <x v="15"/>
    <x v="32"/>
    <n v="14579.61"/>
    <n v="9694"/>
  </r>
  <r>
    <s v="FT/4895/2010"/>
    <x v="16"/>
    <x v="90"/>
    <n v="48489.97"/>
    <n v="7891"/>
  </r>
  <r>
    <s v="FT/4896/2010"/>
    <x v="10"/>
    <x v="7"/>
    <n v="41224.18"/>
    <n v="5080"/>
  </r>
  <r>
    <s v="FT/4897/2010"/>
    <x v="4"/>
    <x v="42"/>
    <n v="16460.240000000002"/>
    <n v="3860"/>
  </r>
  <r>
    <s v="FT/4898/2010"/>
    <x v="1"/>
    <x v="60"/>
    <n v="13687.23"/>
    <n v="6714"/>
  </r>
  <r>
    <s v="FT/4899/2010"/>
    <x v="3"/>
    <x v="95"/>
    <n v="46661.63"/>
    <n v="1108"/>
  </r>
  <r>
    <s v="FT/4900/2010"/>
    <x v="13"/>
    <x v="31"/>
    <n v="37699.919999999998"/>
    <n v="2844"/>
  </r>
  <r>
    <s v="FT/4901/2010"/>
    <x v="0"/>
    <x v="19"/>
    <n v="33658.65"/>
    <n v="1347"/>
  </r>
  <r>
    <s v="FT/4902/2010"/>
    <x v="2"/>
    <x v="65"/>
    <n v="27791.46"/>
    <n v="351"/>
  </r>
  <r>
    <s v="FT/4903/2010"/>
    <x v="9"/>
    <x v="28"/>
    <n v="14254.13"/>
    <n v="9091"/>
  </r>
  <r>
    <s v="FT/4904/2010"/>
    <x v="17"/>
    <x v="71"/>
    <n v="34987.78"/>
    <n v="8203"/>
  </r>
  <r>
    <s v="FT/4905/2010"/>
    <x v="18"/>
    <x v="75"/>
    <n v="37660.07"/>
    <n v="9167"/>
  </r>
  <r>
    <s v="FT/4906/2010"/>
    <x v="5"/>
    <x v="55"/>
    <n v="47779.43"/>
    <n v="7624"/>
  </r>
  <r>
    <s v="FT/4907/2010"/>
    <x v="16"/>
    <x v="79"/>
    <n v="18014.77"/>
    <n v="8209"/>
  </r>
  <r>
    <s v="FT/4908/2010"/>
    <x v="4"/>
    <x v="36"/>
    <n v="44572.4"/>
    <n v="7904"/>
  </r>
  <r>
    <s v="FT/4909/2010"/>
    <x v="7"/>
    <x v="48"/>
    <n v="6812.65"/>
    <n v="7755"/>
  </r>
  <r>
    <s v="FT/4910/2010"/>
    <x v="2"/>
    <x v="66"/>
    <n v="49237.25"/>
    <n v="5273"/>
  </r>
  <r>
    <s v="FT/4911/2010"/>
    <x v="6"/>
    <x v="99"/>
    <n v="35033.599999999999"/>
    <n v="7919"/>
  </r>
  <r>
    <s v="FT/4912/2010"/>
    <x v="0"/>
    <x v="41"/>
    <n v="1427.33"/>
    <n v="277"/>
  </r>
  <r>
    <s v="FT/4913/2010"/>
    <x v="14"/>
    <x v="34"/>
    <n v="31956.74"/>
    <n v="4066"/>
  </r>
  <r>
    <s v="FT/4914/2010"/>
    <x v="7"/>
    <x v="89"/>
    <n v="24863.040000000001"/>
    <n v="1477"/>
  </r>
  <r>
    <s v="FT/4915/2010"/>
    <x v="4"/>
    <x v="91"/>
    <n v="25631.19"/>
    <n v="1634"/>
  </r>
  <r>
    <s v="FT/4916/2010"/>
    <x v="2"/>
    <x v="11"/>
    <n v="34029.96"/>
    <n v="6301"/>
  </r>
  <r>
    <s v="FT/4917/2010"/>
    <x v="0"/>
    <x v="45"/>
    <n v="31095.31"/>
    <n v="5845"/>
  </r>
  <r>
    <s v="FT/4918/2010"/>
    <x v="8"/>
    <x v="16"/>
    <n v="27056.97"/>
    <n v="5045"/>
  </r>
  <r>
    <s v="FT/4919/2010"/>
    <x v="12"/>
    <x v="41"/>
    <n v="23582.42"/>
    <n v="9381"/>
  </r>
  <r>
    <s v="FT/4920/2010"/>
    <x v="0"/>
    <x v="83"/>
    <n v="49708.95"/>
    <n v="6148"/>
  </r>
  <r>
    <s v="FT/4921/2010"/>
    <x v="5"/>
    <x v="1"/>
    <n v="47823.58"/>
    <n v="1396"/>
  </r>
  <r>
    <s v="FT/4922/2010"/>
    <x v="8"/>
    <x v="21"/>
    <n v="13880.65"/>
    <n v="6806"/>
  </r>
  <r>
    <s v="FT/4923/2010"/>
    <x v="7"/>
    <x v="78"/>
    <n v="20289.099999999999"/>
    <n v="5991"/>
  </r>
  <r>
    <s v="FT/4924/2010"/>
    <x v="8"/>
    <x v="46"/>
    <n v="24543.21"/>
    <n v="5317"/>
  </r>
  <r>
    <s v="FT/4925/2010"/>
    <x v="7"/>
    <x v="34"/>
    <n v="32356.25"/>
    <n v="2425"/>
  </r>
  <r>
    <s v="FT/4926/2010"/>
    <x v="15"/>
    <x v="49"/>
    <n v="40538.85"/>
    <n v="2119"/>
  </r>
  <r>
    <s v="FT/4927/2010"/>
    <x v="14"/>
    <x v="37"/>
    <n v="46443.79"/>
    <n v="2693"/>
  </r>
  <r>
    <s v="FT/4928/2010"/>
    <x v="10"/>
    <x v="81"/>
    <n v="5174.26"/>
    <n v="7279"/>
  </r>
  <r>
    <s v="FT/4929/2010"/>
    <x v="14"/>
    <x v="63"/>
    <n v="13864.64"/>
    <n v="1201"/>
  </r>
  <r>
    <s v="FT/4930/2010"/>
    <x v="22"/>
    <x v="35"/>
    <n v="21820.97"/>
    <n v="2132"/>
  </r>
  <r>
    <s v="FT/4931/2010"/>
    <x v="2"/>
    <x v="14"/>
    <n v="3362.8"/>
    <n v="3813"/>
  </r>
  <r>
    <s v="FT/4932/2010"/>
    <x v="3"/>
    <x v="48"/>
    <n v="1963.48"/>
    <n v="191"/>
  </r>
  <r>
    <s v="FT/4933/2010"/>
    <x v="2"/>
    <x v="9"/>
    <n v="35139.11"/>
    <n v="9459"/>
  </r>
  <r>
    <s v="FT/4934/2010"/>
    <x v="0"/>
    <x v="98"/>
    <n v="4628.72"/>
    <n v="9517"/>
  </r>
  <r>
    <s v="FT/4935/2010"/>
    <x v="2"/>
    <x v="8"/>
    <n v="981.1"/>
    <n v="3405"/>
  </r>
  <r>
    <s v="FT/4936/2010"/>
    <x v="19"/>
    <x v="69"/>
    <n v="8779.7000000000007"/>
    <n v="4810"/>
  </r>
  <r>
    <s v="FT/4937/2010"/>
    <x v="10"/>
    <x v="67"/>
    <n v="18613.439999999999"/>
    <n v="9335"/>
  </r>
  <r>
    <s v="FT/4938/2010"/>
    <x v="15"/>
    <x v="26"/>
    <n v="5882.59"/>
    <n v="291"/>
  </r>
  <r>
    <s v="FT/4939/2010"/>
    <x v="9"/>
    <x v="61"/>
    <n v="33111.370000000003"/>
    <n v="3771"/>
  </r>
  <r>
    <s v="FT/4940/2010"/>
    <x v="6"/>
    <x v="8"/>
    <n v="45148.86"/>
    <n v="2930"/>
  </r>
  <r>
    <s v="FT/4941/2010"/>
    <x v="3"/>
    <x v="74"/>
    <n v="20352.830000000002"/>
    <n v="4798"/>
  </r>
  <r>
    <s v="FT/4942/2010"/>
    <x v="11"/>
    <x v="93"/>
    <n v="37514.339999999997"/>
    <n v="7562"/>
  </r>
  <r>
    <s v="FT/4943/2010"/>
    <x v="16"/>
    <x v="98"/>
    <n v="46578.73"/>
    <n v="3488"/>
  </r>
  <r>
    <s v="FT/4944/2010"/>
    <x v="13"/>
    <x v="54"/>
    <n v="42773.8"/>
    <n v="6481"/>
  </r>
  <r>
    <s v="FT/4945/2010"/>
    <x v="8"/>
    <x v="11"/>
    <n v="42089.58"/>
    <n v="4625"/>
  </r>
  <r>
    <s v="FT/4946/2010"/>
    <x v="13"/>
    <x v="27"/>
    <n v="29062.7"/>
    <n v="2488"/>
  </r>
  <r>
    <s v="FT/4947/2010"/>
    <x v="7"/>
    <x v="20"/>
    <n v="47922.33"/>
    <n v="1833"/>
  </r>
  <r>
    <s v="FT/4948/2010"/>
    <x v="21"/>
    <x v="50"/>
    <n v="24736"/>
    <n v="4794"/>
  </r>
  <r>
    <s v="FT/4949/2010"/>
    <x v="22"/>
    <x v="26"/>
    <n v="34914.29"/>
    <n v="3148"/>
  </r>
  <r>
    <s v="FT/4950/2010"/>
    <x v="22"/>
    <x v="5"/>
    <n v="16028.51"/>
    <n v="5889"/>
  </r>
  <r>
    <s v="FT/4951/2010"/>
    <x v="4"/>
    <x v="90"/>
    <n v="44946.25"/>
    <n v="5552"/>
  </r>
  <r>
    <s v="FT/4952/2010"/>
    <x v="2"/>
    <x v="12"/>
    <n v="15934.38"/>
    <n v="7860"/>
  </r>
  <r>
    <s v="FT/4953/2010"/>
    <x v="4"/>
    <x v="32"/>
    <n v="37098.04"/>
    <n v="8067"/>
  </r>
  <r>
    <s v="FT/4954/2010"/>
    <x v="7"/>
    <x v="82"/>
    <n v="38588.33"/>
    <n v="2494"/>
  </r>
  <r>
    <s v="FT/4955/2010"/>
    <x v="1"/>
    <x v="44"/>
    <n v="471.67"/>
    <n v="1957"/>
  </r>
  <r>
    <s v="FT/4956/2010"/>
    <x v="14"/>
    <x v="81"/>
    <n v="29951.8"/>
    <n v="7186"/>
  </r>
  <r>
    <s v="FT/4957/2010"/>
    <x v="10"/>
    <x v="56"/>
    <n v="31837.87"/>
    <n v="1831"/>
  </r>
  <r>
    <s v="FT/4958/2010"/>
    <x v="20"/>
    <x v="23"/>
    <n v="13902.97"/>
    <n v="5464"/>
  </r>
  <r>
    <s v="FT/4959/2010"/>
    <x v="16"/>
    <x v="19"/>
    <n v="269.73"/>
    <n v="2862"/>
  </r>
  <r>
    <s v="FT/4960/2010"/>
    <x v="3"/>
    <x v="83"/>
    <n v="17273.41"/>
    <n v="4240"/>
  </r>
  <r>
    <s v="FT/4961/2010"/>
    <x v="18"/>
    <x v="71"/>
    <n v="26919.84"/>
    <n v="694"/>
  </r>
  <r>
    <s v="FT/4962/2010"/>
    <x v="18"/>
    <x v="73"/>
    <n v="15930.72"/>
    <n v="4664"/>
  </r>
  <r>
    <s v="FT/4963/2010"/>
    <x v="13"/>
    <x v="78"/>
    <n v="36686.94"/>
    <n v="7706"/>
  </r>
  <r>
    <s v="FT/4964/2010"/>
    <x v="8"/>
    <x v="46"/>
    <n v="26601.02"/>
    <n v="8647"/>
  </r>
  <r>
    <s v="FT/4965/2010"/>
    <x v="16"/>
    <x v="0"/>
    <n v="24913.57"/>
    <n v="1538"/>
  </r>
  <r>
    <s v="FT/4966/2010"/>
    <x v="1"/>
    <x v="33"/>
    <n v="41427.050000000003"/>
    <n v="866"/>
  </r>
  <r>
    <s v="FT/4967/2010"/>
    <x v="5"/>
    <x v="3"/>
    <n v="39985.58"/>
    <n v="7348"/>
  </r>
  <r>
    <s v="FT/4968/2010"/>
    <x v="7"/>
    <x v="56"/>
    <n v="10703.35"/>
    <n v="3920"/>
  </r>
  <r>
    <s v="FT/4969/2010"/>
    <x v="16"/>
    <x v="30"/>
    <n v="31529.65"/>
    <n v="4903"/>
  </r>
  <r>
    <s v="FT/4970/2010"/>
    <x v="5"/>
    <x v="99"/>
    <n v="13404.76"/>
    <n v="2115"/>
  </r>
  <r>
    <s v="FT/4971/2010"/>
    <x v="16"/>
    <x v="6"/>
    <n v="32609.53"/>
    <n v="1644"/>
  </r>
  <r>
    <s v="FT/4972/2010"/>
    <x v="18"/>
    <x v="45"/>
    <n v="33249.94"/>
    <n v="2540"/>
  </r>
  <r>
    <s v="FT/4973/2010"/>
    <x v="19"/>
    <x v="13"/>
    <n v="26330.52"/>
    <n v="2705"/>
  </r>
  <r>
    <s v="FT/4974/2010"/>
    <x v="12"/>
    <x v="85"/>
    <n v="25825.34"/>
    <n v="1238"/>
  </r>
  <r>
    <s v="FT/4975/2010"/>
    <x v="12"/>
    <x v="16"/>
    <n v="23564.6"/>
    <n v="9353"/>
  </r>
  <r>
    <s v="FT/4976/2010"/>
    <x v="16"/>
    <x v="17"/>
    <n v="5331.9"/>
    <n v="8365"/>
  </r>
  <r>
    <s v="FT/4977/2010"/>
    <x v="5"/>
    <x v="57"/>
    <n v="14226.3"/>
    <n v="6595"/>
  </r>
  <r>
    <s v="FT/4978/2010"/>
    <x v="19"/>
    <x v="56"/>
    <n v="9292.7000000000007"/>
    <n v="9792"/>
  </r>
  <r>
    <s v="FT/4979/2010"/>
    <x v="13"/>
    <x v="13"/>
    <n v="43345.91"/>
    <n v="427"/>
  </r>
  <r>
    <s v="FT/4980/2010"/>
    <x v="1"/>
    <x v="46"/>
    <n v="37822.949999999997"/>
    <n v="1540"/>
  </r>
  <r>
    <s v="FT/4981/2010"/>
    <x v="15"/>
    <x v="15"/>
    <n v="47934.48"/>
    <n v="7361"/>
  </r>
  <r>
    <s v="FT/4982/2010"/>
    <x v="13"/>
    <x v="11"/>
    <n v="11474.18"/>
    <n v="4562"/>
  </r>
  <r>
    <s v="FT/4983/2010"/>
    <x v="22"/>
    <x v="12"/>
    <n v="8937.6200000000008"/>
    <n v="2769"/>
  </r>
  <r>
    <s v="FT/4984/2010"/>
    <x v="17"/>
    <x v="21"/>
    <n v="24436.58"/>
    <n v="8284"/>
  </r>
  <r>
    <s v="FT/4985/2010"/>
    <x v="5"/>
    <x v="69"/>
    <n v="12184.07"/>
    <n v="464"/>
  </r>
  <r>
    <s v="FT/4986/2010"/>
    <x v="10"/>
    <x v="89"/>
    <n v="45206.12"/>
    <n v="5695"/>
  </r>
  <r>
    <s v="FT/4987/2010"/>
    <x v="22"/>
    <x v="64"/>
    <n v="27912.65"/>
    <n v="1963"/>
  </r>
  <r>
    <s v="FT/4988/2010"/>
    <x v="22"/>
    <x v="70"/>
    <n v="39955.339999999997"/>
    <n v="5633"/>
  </r>
  <r>
    <s v="FT/4989/2010"/>
    <x v="3"/>
    <x v="22"/>
    <n v="12423.17"/>
    <n v="2102"/>
  </r>
  <r>
    <s v="FT/4990/2010"/>
    <x v="1"/>
    <x v="81"/>
    <n v="44237.87"/>
    <n v="4727"/>
  </r>
  <r>
    <s v="FT/4991/2010"/>
    <x v="11"/>
    <x v="47"/>
    <n v="22006.53"/>
    <n v="3454"/>
  </r>
  <r>
    <s v="FT/4992/2010"/>
    <x v="15"/>
    <x v="37"/>
    <n v="38399.67"/>
    <n v="7704"/>
  </r>
  <r>
    <s v="FT/4993/2010"/>
    <x v="12"/>
    <x v="72"/>
    <n v="6741.23"/>
    <n v="4306"/>
  </r>
  <r>
    <s v="FT/4994/2010"/>
    <x v="5"/>
    <x v="9"/>
    <n v="15243.11"/>
    <n v="4724"/>
  </r>
  <r>
    <s v="FT/4995/2010"/>
    <x v="4"/>
    <x v="25"/>
    <n v="23486.12"/>
    <n v="4730"/>
  </r>
  <r>
    <s v="FT/4996/2010"/>
    <x v="1"/>
    <x v="67"/>
    <n v="36579.82"/>
    <n v="5941"/>
  </r>
  <r>
    <s v="FT/4997/2010"/>
    <x v="9"/>
    <x v="31"/>
    <n v="45813.63"/>
    <n v="473"/>
  </r>
  <r>
    <s v="FT/4998/2010"/>
    <x v="2"/>
    <x v="19"/>
    <n v="34580.15"/>
    <n v="2747"/>
  </r>
  <r>
    <s v="FT/4999/2010"/>
    <x v="14"/>
    <x v="35"/>
    <n v="37694.959999999999"/>
    <n v="61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2" cacheId="0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>
  <location ref="A3:Y105" firstHeaderRow="1" firstDataRow="2" firstDataCol="1"/>
  <pivotFields count="6">
    <pivotField showAll="0"/>
    <pivotField axis="axisCol" showAll="0">
      <items count="51">
        <item x="15"/>
        <item x="9"/>
        <item x="11"/>
        <item m="1" x="35"/>
        <item m="1" x="46"/>
        <item m="1" x="29"/>
        <item m="1" x="40"/>
        <item m="1" x="23"/>
        <item m="1" x="32"/>
        <item m="1" x="43"/>
        <item m="1" x="26"/>
        <item m="1" x="37"/>
        <item m="1" x="47"/>
        <item x="8"/>
        <item m="1" x="24"/>
        <item m="1" x="34"/>
        <item m="1" x="45"/>
        <item m="1" x="28"/>
        <item m="1" x="39"/>
        <item m="1" x="49"/>
        <item m="1" x="31"/>
        <item m="1" x="42"/>
        <item m="1" x="25"/>
        <item m="1" x="36"/>
        <item x="20"/>
        <item m="1" x="41"/>
        <item x="19"/>
        <item x="3"/>
        <item x="1"/>
        <item x="17"/>
        <item x="22"/>
        <item x="12"/>
        <item x="2"/>
        <item x="7"/>
        <item x="13"/>
        <item x="6"/>
        <item x="18"/>
        <item x="16"/>
        <item x="5"/>
        <item x="14"/>
        <item x="21"/>
        <item x="10"/>
        <item x="0"/>
        <item x="4"/>
        <item m="1" x="33"/>
        <item m="1" x="44"/>
        <item m="1" x="27"/>
        <item m="1" x="38"/>
        <item m="1" x="48"/>
        <item m="1" x="30"/>
        <item t="default"/>
      </items>
    </pivotField>
    <pivotField axis="axisRow" showAll="0">
      <items count="101">
        <item x="63"/>
        <item x="6"/>
        <item x="41"/>
        <item x="39"/>
        <item x="37"/>
        <item x="2"/>
        <item x="78"/>
        <item x="99"/>
        <item x="17"/>
        <item x="92"/>
        <item x="91"/>
        <item x="87"/>
        <item x="1"/>
        <item x="19"/>
        <item x="61"/>
        <item x="14"/>
        <item x="76"/>
        <item x="0"/>
        <item x="16"/>
        <item x="74"/>
        <item x="22"/>
        <item x="32"/>
        <item x="83"/>
        <item x="75"/>
        <item x="56"/>
        <item x="3"/>
        <item x="18"/>
        <item x="88"/>
        <item x="72"/>
        <item x="40"/>
        <item x="57"/>
        <item x="29"/>
        <item x="55"/>
        <item x="26"/>
        <item x="5"/>
        <item x="65"/>
        <item x="7"/>
        <item x="52"/>
        <item x="70"/>
        <item x="54"/>
        <item x="11"/>
        <item x="25"/>
        <item x="10"/>
        <item x="9"/>
        <item x="21"/>
        <item x="82"/>
        <item x="53"/>
        <item x="95"/>
        <item x="30"/>
        <item x="90"/>
        <item x="58"/>
        <item x="49"/>
        <item x="42"/>
        <item x="86"/>
        <item x="46"/>
        <item x="73"/>
        <item x="93"/>
        <item x="98"/>
        <item x="48"/>
        <item x="64"/>
        <item x="79"/>
        <item x="31"/>
        <item x="43"/>
        <item x="24"/>
        <item x="81"/>
        <item x="62"/>
        <item x="85"/>
        <item x="28"/>
        <item x="51"/>
        <item x="20"/>
        <item x="13"/>
        <item x="36"/>
        <item x="38"/>
        <item x="69"/>
        <item x="33"/>
        <item x="84"/>
        <item x="59"/>
        <item x="89"/>
        <item x="47"/>
        <item x="80"/>
        <item x="96"/>
        <item x="50"/>
        <item x="67"/>
        <item x="23"/>
        <item x="66"/>
        <item x="44"/>
        <item x="35"/>
        <item x="8"/>
        <item x="45"/>
        <item x="77"/>
        <item x="12"/>
        <item x="27"/>
        <item x="71"/>
        <item x="68"/>
        <item x="97"/>
        <item x="94"/>
        <item x="34"/>
        <item x="15"/>
        <item x="4"/>
        <item x="60"/>
        <item t="default"/>
      </items>
    </pivotField>
    <pivotField numFmtId="4" showAll="0"/>
    <pivotField numFmtId="3" showAll="0"/>
    <pivotField dataField="1" dragToRow="0" dragToCol="0" dragToPage="0" showAll="0" defaultSubtotal="0"/>
  </pivotFields>
  <rowFields count="1">
    <field x="2"/>
  </rowFields>
  <rowItems count="10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 t="grand">
      <x/>
    </i>
  </rowItems>
  <colFields count="1">
    <field x="1"/>
  </colFields>
  <colItems count="24">
    <i>
      <x/>
    </i>
    <i>
      <x v="1"/>
    </i>
    <i>
      <x v="2"/>
    </i>
    <i>
      <x v="13"/>
    </i>
    <i>
      <x v="24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 t="grand">
      <x/>
    </i>
  </colItems>
  <dataFields count="1">
    <dataField name="Średnia z koszt 1 km" fld="5" subtotal="average" baseField="0" baseItem="0" numFmtId="4"/>
  </dataFields>
  <formats count="8">
    <format dxfId="7">
      <pivotArea type="all" dataOnly="0" outline="0" fieldPosition="0"/>
    </format>
    <format dxfId="6">
      <pivotArea type="all" dataOnly="0" outline="0" fieldPosition="0"/>
    </format>
    <format dxfId="5">
      <pivotArea field="2" type="button" dataOnly="0" labelOnly="1" outline="0" axis="axisRow" fieldPosition="0"/>
    </format>
    <format dxfId="4">
      <pivotArea dataOnly="0" labelOnly="1" fieldPosition="0">
        <references count="1">
          <reference field="1" count="0"/>
        </references>
      </pivotArea>
    </format>
    <format dxfId="3">
      <pivotArea dataOnly="0" labelOnly="1" grandCol="1" outline="0" fieldPosition="0"/>
    </format>
    <format dxfId="2">
      <pivotArea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/>
    </format>
    <format dxfId="0">
      <pivotArea outline="0" collapsedLevelsAreSubtotals="1" fieldPosition="0"/>
    </format>
  </formats>
  <conditionalFormats count="2">
    <conditionalFormat priority="1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  <conditionalFormat priority="2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Y105"/>
  <sheetViews>
    <sheetView tabSelected="1" zoomScale="70" zoomScaleNormal="70" workbookViewId="0">
      <selection activeCell="AF28" sqref="AF28"/>
    </sheetView>
  </sheetViews>
  <sheetFormatPr defaultRowHeight="12.75"/>
  <cols>
    <col min="1" max="1" width="14.75" style="3" bestFit="1" customWidth="1"/>
    <col min="2" max="2" width="7.125" style="3" customWidth="1"/>
    <col min="3" max="6" width="5.125" style="3" bestFit="1" customWidth="1"/>
    <col min="7" max="9" width="6" style="3" bestFit="1" customWidth="1"/>
    <col min="10" max="10" width="5.125" style="3" bestFit="1" customWidth="1"/>
    <col min="11" max="11" width="6" style="3" bestFit="1" customWidth="1"/>
    <col min="12" max="14" width="5.125" style="3" bestFit="1" customWidth="1"/>
    <col min="15" max="15" width="6" style="3" bestFit="1" customWidth="1"/>
    <col min="16" max="18" width="5.125" style="3" bestFit="1" customWidth="1"/>
    <col min="19" max="19" width="6" style="3" bestFit="1" customWidth="1"/>
    <col min="20" max="24" width="5.125" style="3" bestFit="1" customWidth="1"/>
    <col min="25" max="25" width="4.25" style="3" bestFit="1" customWidth="1"/>
    <col min="26" max="16384" width="9" style="3"/>
  </cols>
  <sheetData>
    <row r="3" spans="1:25">
      <c r="A3" s="1" t="s">
        <v>5130</v>
      </c>
      <c r="B3" s="1" t="s">
        <v>5129</v>
      </c>
    </row>
    <row r="4" spans="1:25" s="2" customFormat="1" ht="72">
      <c r="A4" s="19" t="s">
        <v>5127</v>
      </c>
      <c r="B4" s="2" t="s">
        <v>5</v>
      </c>
      <c r="C4" s="2" t="s">
        <v>6</v>
      </c>
      <c r="D4" s="2" t="s">
        <v>7</v>
      </c>
      <c r="E4" s="2" t="s">
        <v>8</v>
      </c>
      <c r="F4" s="2" t="s">
        <v>9</v>
      </c>
      <c r="G4" s="2" t="s">
        <v>10</v>
      </c>
      <c r="H4" s="2" t="s">
        <v>11</v>
      </c>
      <c r="I4" s="2" t="s">
        <v>12</v>
      </c>
      <c r="J4" s="2" t="s">
        <v>13</v>
      </c>
      <c r="K4" s="2" t="s">
        <v>14</v>
      </c>
      <c r="L4" s="2" t="s">
        <v>15</v>
      </c>
      <c r="M4" s="2" t="s">
        <v>16</v>
      </c>
      <c r="N4" s="2" t="s">
        <v>17</v>
      </c>
      <c r="O4" s="2" t="s">
        <v>18</v>
      </c>
      <c r="P4" s="2" t="s">
        <v>19</v>
      </c>
      <c r="Q4" s="2" t="s">
        <v>20</v>
      </c>
      <c r="R4" s="2" t="s">
        <v>21</v>
      </c>
      <c r="S4" s="2" t="s">
        <v>22</v>
      </c>
      <c r="T4" s="2" t="s">
        <v>23</v>
      </c>
      <c r="U4" s="2" t="s">
        <v>24</v>
      </c>
      <c r="V4" s="2" t="s">
        <v>25</v>
      </c>
      <c r="W4" s="2" t="s">
        <v>26</v>
      </c>
      <c r="X4" s="2" t="s">
        <v>27</v>
      </c>
      <c r="Y4" s="2" t="s">
        <v>5128</v>
      </c>
    </row>
    <row r="5" spans="1:25">
      <c r="A5" s="18" t="s">
        <v>28</v>
      </c>
      <c r="B5" s="20">
        <v>0</v>
      </c>
      <c r="C5" s="20">
        <v>2.6549945449757342</v>
      </c>
      <c r="D5" s="20">
        <v>4.269159970781593</v>
      </c>
      <c r="E5" s="20">
        <v>3.6663759011328527</v>
      </c>
      <c r="F5" s="20">
        <v>0</v>
      </c>
      <c r="G5" s="20">
        <v>4.2745943915873807</v>
      </c>
      <c r="H5" s="20">
        <v>5.7959838076545633</v>
      </c>
      <c r="I5" s="20">
        <v>4.1214104131019305</v>
      </c>
      <c r="J5" s="20">
        <v>1.9708518296340731</v>
      </c>
      <c r="K5" s="20">
        <v>4.191116706325051</v>
      </c>
      <c r="L5" s="20">
        <v>3.870477546266339</v>
      </c>
      <c r="M5" s="20">
        <v>1.8191081004798195</v>
      </c>
      <c r="N5" s="20">
        <v>28.038967266021206</v>
      </c>
      <c r="O5" s="20">
        <v>7.9619706735417344</v>
      </c>
      <c r="P5" s="20">
        <v>6.4948134991119</v>
      </c>
      <c r="Q5" s="20">
        <v>7.6305214920071043</v>
      </c>
      <c r="R5" s="20">
        <v>8.1235490682089413</v>
      </c>
      <c r="S5" s="20">
        <v>4.2514958009331263</v>
      </c>
      <c r="T5" s="20">
        <v>4.2482016913075995</v>
      </c>
      <c r="U5" s="20">
        <v>2.0463568482220817</v>
      </c>
      <c r="V5" s="20">
        <v>4.684926073989466</v>
      </c>
      <c r="W5" s="20">
        <v>0</v>
      </c>
      <c r="X5" s="20">
        <v>5.3924496756503713</v>
      </c>
      <c r="Y5" s="20">
        <v>4.4675460395226887</v>
      </c>
    </row>
    <row r="6" spans="1:25">
      <c r="A6" s="18" t="s">
        <v>37</v>
      </c>
      <c r="B6" s="20">
        <v>6.3593255049975532</v>
      </c>
      <c r="C6" s="20">
        <v>5.5235967677485238</v>
      </c>
      <c r="D6" s="20">
        <v>7.769889352818371</v>
      </c>
      <c r="E6" s="20">
        <v>6.3951781913689265</v>
      </c>
      <c r="F6" s="20">
        <v>0</v>
      </c>
      <c r="G6" s="20">
        <v>6.227720588235294</v>
      </c>
      <c r="H6" s="20">
        <v>2.772486996581959</v>
      </c>
      <c r="I6" s="20">
        <v>2.0001560019705513</v>
      </c>
      <c r="J6" s="20">
        <v>18.964086576648132</v>
      </c>
      <c r="K6" s="20">
        <v>3.9883045356371487</v>
      </c>
      <c r="L6" s="20">
        <v>5.2676336340379688</v>
      </c>
      <c r="M6" s="20">
        <v>5.4135956206957436</v>
      </c>
      <c r="N6" s="20">
        <v>3.6545075883460725</v>
      </c>
      <c r="O6" s="20">
        <v>2.8371236066036403</v>
      </c>
      <c r="P6" s="20">
        <v>5.4181061818181808</v>
      </c>
      <c r="Q6" s="20">
        <v>8.9380356625108721</v>
      </c>
      <c r="R6" s="20">
        <v>3.8434516711339644</v>
      </c>
      <c r="S6" s="20">
        <v>3.5399449788380153</v>
      </c>
      <c r="T6" s="20">
        <v>4.7679726406394094</v>
      </c>
      <c r="U6" s="20">
        <v>4.026087824351297</v>
      </c>
      <c r="V6" s="20">
        <v>63.197844522968204</v>
      </c>
      <c r="W6" s="20">
        <v>0.97523092369477904</v>
      </c>
      <c r="X6" s="20">
        <v>9.3275311004784704</v>
      </c>
      <c r="Y6" s="20">
        <v>5.0115440692898536</v>
      </c>
    </row>
    <row r="7" spans="1:25">
      <c r="A7" s="18" t="s">
        <v>127</v>
      </c>
      <c r="B7" s="20">
        <v>6.6340745797422986</v>
      </c>
      <c r="C7" s="20">
        <v>4.7739929851909588</v>
      </c>
      <c r="D7" s="20">
        <v>4.9973281471004247</v>
      </c>
      <c r="E7" s="20">
        <v>3.4287418395597635</v>
      </c>
      <c r="F7" s="20">
        <v>5.5444534456686103</v>
      </c>
      <c r="G7" s="20">
        <v>0.87389439704865113</v>
      </c>
      <c r="H7" s="20">
        <v>5.055748177437291</v>
      </c>
      <c r="I7" s="20">
        <v>1.8643719362745099</v>
      </c>
      <c r="J7" s="20">
        <v>5.5163325461383721</v>
      </c>
      <c r="K7" s="20">
        <v>64.854631379962186</v>
      </c>
      <c r="L7" s="20">
        <v>5.5251790015103888</v>
      </c>
      <c r="M7" s="20">
        <v>2.3751929824561402</v>
      </c>
      <c r="N7" s="20">
        <v>0</v>
      </c>
      <c r="O7" s="20">
        <v>7.1113540181372263</v>
      </c>
      <c r="P7" s="20">
        <v>0</v>
      </c>
      <c r="Q7" s="20">
        <v>6.240527646129542</v>
      </c>
      <c r="R7" s="20">
        <v>4.3414011640439751</v>
      </c>
      <c r="S7" s="20">
        <v>8.1240308692120227</v>
      </c>
      <c r="T7" s="20">
        <v>1.0484335981838819</v>
      </c>
      <c r="U7" s="20">
        <v>0.49486330627936775</v>
      </c>
      <c r="V7" s="20">
        <v>2.1365457310449707</v>
      </c>
      <c r="W7" s="20">
        <v>5.1528158844765342</v>
      </c>
      <c r="X7" s="20">
        <v>3.0604361836805158</v>
      </c>
      <c r="Y7" s="20">
        <v>4.4533979007317628</v>
      </c>
    </row>
    <row r="8" spans="1:25">
      <c r="A8" s="18" t="s">
        <v>38</v>
      </c>
      <c r="B8" s="20">
        <v>5.0789024777636591</v>
      </c>
      <c r="C8" s="20">
        <v>4.3508619000979429</v>
      </c>
      <c r="D8" s="20">
        <v>1.7423963374754743</v>
      </c>
      <c r="E8" s="20">
        <v>4.0617421124828539</v>
      </c>
      <c r="F8" s="20">
        <v>3.4467257142857144</v>
      </c>
      <c r="G8" s="20">
        <v>6.2653934566959189</v>
      </c>
      <c r="H8" s="20">
        <v>4.3573123353819145</v>
      </c>
      <c r="I8" s="20">
        <v>6.7915774035850083</v>
      </c>
      <c r="J8" s="20">
        <v>4.7709849883599587</v>
      </c>
      <c r="K8" s="20">
        <v>2.6066271620755925</v>
      </c>
      <c r="L8" s="20">
        <v>8.4257100591715979</v>
      </c>
      <c r="M8" s="20">
        <v>36.190863895680522</v>
      </c>
      <c r="N8" s="20">
        <v>0</v>
      </c>
      <c r="O8" s="20">
        <v>11.055567679150693</v>
      </c>
      <c r="P8" s="20">
        <v>3.9865347222222223</v>
      </c>
      <c r="Q8" s="20">
        <v>1.2522731207617948</v>
      </c>
      <c r="R8" s="20">
        <v>3.8862266540044317</v>
      </c>
      <c r="S8" s="20">
        <v>6.8735386067981539</v>
      </c>
      <c r="T8" s="20">
        <v>0</v>
      </c>
      <c r="U8" s="20">
        <v>18.808011178388451</v>
      </c>
      <c r="V8" s="20">
        <v>2.8160694655595835</v>
      </c>
      <c r="W8" s="20">
        <v>1.1115872632975514</v>
      </c>
      <c r="X8" s="20">
        <v>4.7397085597826081</v>
      </c>
      <c r="Y8" s="20">
        <v>4.7936495889692941</v>
      </c>
    </row>
    <row r="9" spans="1:25">
      <c r="A9" s="18" t="s">
        <v>39</v>
      </c>
      <c r="B9" s="20">
        <v>10.193834104374645</v>
      </c>
      <c r="C9" s="20">
        <v>6.0717795792318086</v>
      </c>
      <c r="D9" s="20">
        <v>14.428594024604569</v>
      </c>
      <c r="E9" s="20">
        <v>2.8010497807583183</v>
      </c>
      <c r="F9" s="20">
        <v>4.2624004280109382</v>
      </c>
      <c r="G9" s="20">
        <v>1.7942194092827004</v>
      </c>
      <c r="H9" s="20">
        <v>0</v>
      </c>
      <c r="I9" s="20">
        <v>7.2760606451612908</v>
      </c>
      <c r="J9" s="20">
        <v>3.9499587636812086</v>
      </c>
      <c r="K9" s="20">
        <v>6.4534568200161413</v>
      </c>
      <c r="L9" s="20">
        <v>10.104209919261823</v>
      </c>
      <c r="M9" s="20">
        <v>10.7411841503683</v>
      </c>
      <c r="N9" s="20">
        <v>2.1189506910083602</v>
      </c>
      <c r="O9" s="20">
        <v>223.59241206030151</v>
      </c>
      <c r="P9" s="20">
        <v>5.9160349812084414</v>
      </c>
      <c r="Q9" s="20">
        <v>3.5615458015267176</v>
      </c>
      <c r="R9" s="20">
        <v>2.8791121962046384</v>
      </c>
      <c r="S9" s="20">
        <v>4.9232277820307608</v>
      </c>
      <c r="T9" s="20">
        <v>5.0418974090552213</v>
      </c>
      <c r="U9" s="20">
        <v>6.8461240554156175</v>
      </c>
      <c r="V9" s="20">
        <v>1.6072069908611832</v>
      </c>
      <c r="W9" s="20">
        <v>5.9540611045828431</v>
      </c>
      <c r="X9" s="20">
        <v>0.20671843073150795</v>
      </c>
      <c r="Y9" s="20">
        <v>5.6282752856979528</v>
      </c>
    </row>
    <row r="10" spans="1:25">
      <c r="A10" s="18" t="s">
        <v>40</v>
      </c>
      <c r="B10" s="20">
        <v>4.8978882094565499</v>
      </c>
      <c r="C10" s="20">
        <v>5.5159386172516234</v>
      </c>
      <c r="D10" s="20">
        <v>2.7168017012968906</v>
      </c>
      <c r="E10" s="20">
        <v>0</v>
      </c>
      <c r="F10" s="20">
        <v>5.474516188261215</v>
      </c>
      <c r="G10" s="20">
        <v>11.779707683741648</v>
      </c>
      <c r="H10" s="20">
        <v>2.8959484066767831</v>
      </c>
      <c r="I10" s="20">
        <v>6.7372679122286243</v>
      </c>
      <c r="J10" s="20">
        <v>0.83082849950749693</v>
      </c>
      <c r="K10" s="20">
        <v>5.0394548359182583</v>
      </c>
      <c r="L10" s="20">
        <v>17.577060008054772</v>
      </c>
      <c r="M10" s="20">
        <v>0</v>
      </c>
      <c r="N10" s="20">
        <v>3.5792866978793718</v>
      </c>
      <c r="O10" s="20">
        <v>4.7446089639821931</v>
      </c>
      <c r="P10" s="20">
        <v>9.0929714403546757</v>
      </c>
      <c r="Q10" s="20">
        <v>2.4091677175283732</v>
      </c>
      <c r="R10" s="20">
        <v>4.5550903734373751</v>
      </c>
      <c r="S10" s="20">
        <v>4.4141105415418975</v>
      </c>
      <c r="T10" s="20">
        <v>8.1413415615776756</v>
      </c>
      <c r="U10" s="20">
        <v>8.1841468757205451</v>
      </c>
      <c r="V10" s="20">
        <v>6.2618341505469051</v>
      </c>
      <c r="W10" s="20">
        <v>19.060506658946146</v>
      </c>
      <c r="X10" s="20">
        <v>5.2906167877569947</v>
      </c>
      <c r="Y10" s="20">
        <v>5.6216228105563362</v>
      </c>
    </row>
    <row r="11" spans="1:25">
      <c r="A11" s="18" t="s">
        <v>41</v>
      </c>
      <c r="B11" s="20">
        <v>1.2543809037528721</v>
      </c>
      <c r="C11" s="20">
        <v>2.3937770095073465</v>
      </c>
      <c r="D11" s="20">
        <v>8.8395657868884676</v>
      </c>
      <c r="E11" s="20">
        <v>6.3837002271006806</v>
      </c>
      <c r="F11" s="20">
        <v>5.1461383391899389</v>
      </c>
      <c r="G11" s="20">
        <v>4.2106756756756756</v>
      </c>
      <c r="H11" s="20">
        <v>2.9610424220449603</v>
      </c>
      <c r="I11" s="20">
        <v>3.9200276174976572</v>
      </c>
      <c r="J11" s="20">
        <v>4.3877847974328112</v>
      </c>
      <c r="K11" s="20">
        <v>108.47419354838709</v>
      </c>
      <c r="L11" s="20">
        <v>3.624906037584966</v>
      </c>
      <c r="M11" s="20">
        <v>3.6648618784530385</v>
      </c>
      <c r="N11" s="20">
        <v>5.6348882328131591</v>
      </c>
      <c r="O11" s="20">
        <v>4.6600725587744032</v>
      </c>
      <c r="P11" s="20">
        <v>5.4239650602409641</v>
      </c>
      <c r="Q11" s="20">
        <v>3.6501510904791101</v>
      </c>
      <c r="R11" s="20">
        <v>0</v>
      </c>
      <c r="S11" s="20">
        <v>1.655912037037037</v>
      </c>
      <c r="T11" s="20">
        <v>6.7829851518061615</v>
      </c>
      <c r="U11" s="20">
        <v>5.4919367588932806</v>
      </c>
      <c r="V11" s="20">
        <v>2.6269395174617163</v>
      </c>
      <c r="W11" s="20">
        <v>10.866224330831328</v>
      </c>
      <c r="X11" s="20">
        <v>14.929305263157895</v>
      </c>
      <c r="Y11" s="20">
        <v>4.9991720921364822</v>
      </c>
    </row>
    <row r="12" spans="1:25">
      <c r="A12" s="18" t="s">
        <v>42</v>
      </c>
      <c r="B12" s="20">
        <v>4.8272465598327816</v>
      </c>
      <c r="C12" s="20">
        <v>3.4019884086769334</v>
      </c>
      <c r="D12" s="20">
        <v>0</v>
      </c>
      <c r="E12" s="20">
        <v>0</v>
      </c>
      <c r="F12" s="20">
        <v>5.9418082678163833</v>
      </c>
      <c r="G12" s="20">
        <v>0</v>
      </c>
      <c r="H12" s="20">
        <v>9.8809255356515635</v>
      </c>
      <c r="I12" s="20">
        <v>3.5042290140506784</v>
      </c>
      <c r="J12" s="20">
        <v>23.311901434350865</v>
      </c>
      <c r="K12" s="20">
        <v>4.8060884163402351</v>
      </c>
      <c r="L12" s="20">
        <v>10.005288971367973</v>
      </c>
      <c r="M12" s="20">
        <v>14.21731699751861</v>
      </c>
      <c r="N12" s="20">
        <v>15.161960474308302</v>
      </c>
      <c r="O12" s="20">
        <v>0</v>
      </c>
      <c r="P12" s="20">
        <v>2.1877487984995896</v>
      </c>
      <c r="Q12" s="20">
        <v>0</v>
      </c>
      <c r="R12" s="20">
        <v>42.787844827586206</v>
      </c>
      <c r="S12" s="20">
        <v>2.4244304371485579</v>
      </c>
      <c r="T12" s="20">
        <v>6.0852375412061273</v>
      </c>
      <c r="U12" s="20">
        <v>17.110456802383318</v>
      </c>
      <c r="V12" s="20">
        <v>4.9535126307879063</v>
      </c>
      <c r="W12" s="20">
        <v>0</v>
      </c>
      <c r="X12" s="20">
        <v>5.3886561182169874</v>
      </c>
      <c r="Y12" s="20">
        <v>5.1544548924844165</v>
      </c>
    </row>
    <row r="13" spans="1:25">
      <c r="A13" s="18" t="s">
        <v>43</v>
      </c>
      <c r="B13" s="20">
        <v>4.5076037151702781</v>
      </c>
      <c r="C13" s="20">
        <v>1.6487994413686469</v>
      </c>
      <c r="D13" s="20">
        <v>4.4059368857829222</v>
      </c>
      <c r="E13" s="20">
        <v>5.7066984126984126</v>
      </c>
      <c r="F13" s="20">
        <v>20.79565563468789</v>
      </c>
      <c r="G13" s="20">
        <v>4.7465988758303528</v>
      </c>
      <c r="H13" s="20">
        <v>3.613509729228868</v>
      </c>
      <c r="I13" s="20">
        <v>7.4782201800450121</v>
      </c>
      <c r="J13" s="20">
        <v>2.3731264602803734</v>
      </c>
      <c r="K13" s="20">
        <v>6.1247910803204153</v>
      </c>
      <c r="L13" s="20">
        <v>5.0968773975755717</v>
      </c>
      <c r="M13" s="20">
        <v>4.7555177524325023</v>
      </c>
      <c r="N13" s="20">
        <v>11.492887767969735</v>
      </c>
      <c r="O13" s="20">
        <v>1.964468275245755</v>
      </c>
      <c r="P13" s="20">
        <v>0</v>
      </c>
      <c r="Q13" s="20">
        <v>2.8051912708600768</v>
      </c>
      <c r="R13" s="20">
        <v>5.5284741883529707</v>
      </c>
      <c r="S13" s="20">
        <v>6.4242786300945287</v>
      </c>
      <c r="T13" s="20">
        <v>14.042157007687758</v>
      </c>
      <c r="U13" s="20">
        <v>6.435048120573815</v>
      </c>
      <c r="V13" s="20">
        <v>0</v>
      </c>
      <c r="W13" s="20">
        <v>4.925860690397478</v>
      </c>
      <c r="X13" s="20">
        <v>2.5904467371416953</v>
      </c>
      <c r="Y13" s="20">
        <v>4.8091974023023329</v>
      </c>
    </row>
    <row r="14" spans="1:25">
      <c r="A14" s="18" t="s">
        <v>44</v>
      </c>
      <c r="B14" s="20">
        <v>19.752950423216447</v>
      </c>
      <c r="C14" s="20">
        <v>13.009136318407961</v>
      </c>
      <c r="D14" s="20">
        <v>8.7495804825351087</v>
      </c>
      <c r="E14" s="20">
        <v>0.70521228203184227</v>
      </c>
      <c r="F14" s="20">
        <v>1.1300516100078537</v>
      </c>
      <c r="G14" s="20">
        <v>6.6280435973938987</v>
      </c>
      <c r="H14" s="20">
        <v>6.085782206881194</v>
      </c>
      <c r="I14" s="20">
        <v>27.068898085876874</v>
      </c>
      <c r="J14" s="20">
        <v>2.7280321084552268</v>
      </c>
      <c r="K14" s="20">
        <v>3.5600355197726739</v>
      </c>
      <c r="L14" s="20">
        <v>2.0052829124631866</v>
      </c>
      <c r="M14" s="20">
        <v>3.8214177574515062</v>
      </c>
      <c r="N14" s="20">
        <v>9.2355570447311113</v>
      </c>
      <c r="O14" s="20">
        <v>5.9938894210302252</v>
      </c>
      <c r="P14" s="20">
        <v>7.198283740701382</v>
      </c>
      <c r="Q14" s="20">
        <v>34.471407407407405</v>
      </c>
      <c r="R14" s="20">
        <v>5.2787722606327252</v>
      </c>
      <c r="S14" s="20">
        <v>5.1231307897629135</v>
      </c>
      <c r="T14" s="20">
        <v>5.5899740561817852</v>
      </c>
      <c r="U14" s="20">
        <v>20.520747663551401</v>
      </c>
      <c r="V14" s="20">
        <v>6.8914350866524776</v>
      </c>
      <c r="W14" s="20">
        <v>7.5644127332601538</v>
      </c>
      <c r="X14" s="20">
        <v>1.6209611143978917</v>
      </c>
      <c r="Y14" s="20">
        <v>5.6280355723133884</v>
      </c>
    </row>
    <row r="15" spans="1:25">
      <c r="A15" s="18" t="s">
        <v>45</v>
      </c>
      <c r="B15" s="20">
        <v>6.6704453911696353</v>
      </c>
      <c r="C15" s="20">
        <v>2.3171719190968956</v>
      </c>
      <c r="D15" s="20">
        <v>4.867426146137162</v>
      </c>
      <c r="E15" s="20">
        <v>0</v>
      </c>
      <c r="F15" s="20">
        <v>0</v>
      </c>
      <c r="G15" s="20">
        <v>4.0977387427115488</v>
      </c>
      <c r="H15" s="20">
        <v>0</v>
      </c>
      <c r="I15" s="20">
        <v>4.1816261225913332</v>
      </c>
      <c r="J15" s="20">
        <v>14.252076271186439</v>
      </c>
      <c r="K15" s="20">
        <v>1.9859505525379284</v>
      </c>
      <c r="L15" s="20">
        <v>10.029053892215568</v>
      </c>
      <c r="M15" s="20">
        <v>7.9456183489197034</v>
      </c>
      <c r="N15" s="20">
        <v>1.8277813390313391</v>
      </c>
      <c r="O15" s="20">
        <v>5.404882837238759</v>
      </c>
      <c r="P15" s="20">
        <v>2.1261961195595176</v>
      </c>
      <c r="Q15" s="20">
        <v>2.9692964724534283</v>
      </c>
      <c r="R15" s="20">
        <v>0</v>
      </c>
      <c r="S15" s="20">
        <v>0</v>
      </c>
      <c r="T15" s="20">
        <v>6.0056852394110614</v>
      </c>
      <c r="U15" s="20">
        <v>12.116279304769604</v>
      </c>
      <c r="V15" s="20">
        <v>4.1797708644929701</v>
      </c>
      <c r="W15" s="20">
        <v>0.72627976190476196</v>
      </c>
      <c r="X15" s="20">
        <v>9.6482428007319658</v>
      </c>
      <c r="Y15" s="20">
        <v>5.0748647426916955</v>
      </c>
    </row>
    <row r="16" spans="1:25">
      <c r="A16" s="18" t="s">
        <v>46</v>
      </c>
      <c r="B16" s="20">
        <v>0</v>
      </c>
      <c r="C16" s="20">
        <v>58.683725992317541</v>
      </c>
      <c r="D16" s="20">
        <v>5.9489138971362898</v>
      </c>
      <c r="E16" s="20">
        <v>11.042349616471537</v>
      </c>
      <c r="F16" s="20">
        <v>10.023205317577549</v>
      </c>
      <c r="G16" s="20">
        <v>3.1152935150087084</v>
      </c>
      <c r="H16" s="20">
        <v>2.8360224100648712</v>
      </c>
      <c r="I16" s="20">
        <v>0</v>
      </c>
      <c r="J16" s="20">
        <v>7.012960969044415</v>
      </c>
      <c r="K16" s="20">
        <v>2.5892310083302252</v>
      </c>
      <c r="L16" s="20">
        <v>14.008156028368795</v>
      </c>
      <c r="M16" s="20">
        <v>1.3576698026617715</v>
      </c>
      <c r="N16" s="20">
        <v>2.4141334459459465</v>
      </c>
      <c r="O16" s="20">
        <v>19.714418604651165</v>
      </c>
      <c r="P16" s="20">
        <v>4.115446203257628</v>
      </c>
      <c r="Q16" s="20">
        <v>9.2676200390370855</v>
      </c>
      <c r="R16" s="20">
        <v>1.5950164630908126</v>
      </c>
      <c r="S16" s="20">
        <v>5.115308933490752</v>
      </c>
      <c r="T16" s="20">
        <v>3.0189677271686883</v>
      </c>
      <c r="U16" s="20">
        <v>3.9648783797366574</v>
      </c>
      <c r="V16" s="20">
        <v>6.058689517802307</v>
      </c>
      <c r="W16" s="20">
        <v>7.6141343146274147</v>
      </c>
      <c r="X16" s="20">
        <v>2.7496406222063294</v>
      </c>
      <c r="Y16" s="20">
        <v>4.9142830998144325</v>
      </c>
    </row>
    <row r="17" spans="1:25">
      <c r="A17" s="18" t="s">
        <v>29</v>
      </c>
      <c r="B17" s="20">
        <v>270.34307692307692</v>
      </c>
      <c r="C17" s="20">
        <v>4.4664596841864368</v>
      </c>
      <c r="D17" s="20">
        <v>3.646584460355343</v>
      </c>
      <c r="E17" s="20">
        <v>3.4601880088823092</v>
      </c>
      <c r="F17" s="20">
        <v>6.1555292686224137</v>
      </c>
      <c r="G17" s="20">
        <v>2.6787335844446707</v>
      </c>
      <c r="H17" s="20">
        <v>3.5372608075488263</v>
      </c>
      <c r="I17" s="20">
        <v>4.1880785142548795</v>
      </c>
      <c r="J17" s="20">
        <v>5.5637465116279072</v>
      </c>
      <c r="K17" s="20">
        <v>1.774637894543112</v>
      </c>
      <c r="L17" s="20">
        <v>4.1406603902305905</v>
      </c>
      <c r="M17" s="20">
        <v>0</v>
      </c>
      <c r="N17" s="20">
        <v>9.5793694106856222</v>
      </c>
      <c r="O17" s="20">
        <v>6.3573794090411653</v>
      </c>
      <c r="P17" s="20">
        <v>1.173968514715948</v>
      </c>
      <c r="Q17" s="20">
        <v>4.5177387135437472</v>
      </c>
      <c r="R17" s="20">
        <v>6.8720901095253906</v>
      </c>
      <c r="S17" s="20">
        <v>17.125339805825245</v>
      </c>
      <c r="T17" s="20">
        <v>4.4973834494373426</v>
      </c>
      <c r="U17" s="20">
        <v>2.5038886620389276</v>
      </c>
      <c r="V17" s="20">
        <v>8.5269819329560299</v>
      </c>
      <c r="W17" s="20">
        <v>2.5512645365247826</v>
      </c>
      <c r="X17" s="20">
        <v>9.6617752020741197</v>
      </c>
      <c r="Y17" s="20">
        <v>4.7437295420420416</v>
      </c>
    </row>
    <row r="18" spans="1:25">
      <c r="A18" s="18" t="s">
        <v>47</v>
      </c>
      <c r="B18" s="20">
        <v>6.3145654750148132</v>
      </c>
      <c r="C18" s="20">
        <v>17.941389820176777</v>
      </c>
      <c r="D18" s="20">
        <v>0.79288117770767619</v>
      </c>
      <c r="E18" s="20">
        <v>34.160836879432622</v>
      </c>
      <c r="F18" s="20">
        <v>6.0618846625766869</v>
      </c>
      <c r="G18" s="20">
        <v>0</v>
      </c>
      <c r="H18" s="20">
        <v>7.4053998103666236</v>
      </c>
      <c r="I18" s="20">
        <v>0</v>
      </c>
      <c r="J18" s="20">
        <v>2.8133749572357165</v>
      </c>
      <c r="K18" s="20">
        <v>0</v>
      </c>
      <c r="L18" s="20">
        <v>2.7393386986087718</v>
      </c>
      <c r="M18" s="20">
        <v>10.189807437651734</v>
      </c>
      <c r="N18" s="20">
        <v>5.2242358031368301</v>
      </c>
      <c r="O18" s="20">
        <v>2.8993332005047487</v>
      </c>
      <c r="P18" s="20">
        <v>1.1120139157325086</v>
      </c>
      <c r="Q18" s="20">
        <v>0.19528198074277855</v>
      </c>
      <c r="R18" s="20">
        <v>0.27841522318454365</v>
      </c>
      <c r="S18" s="20">
        <v>0.2542886527254028</v>
      </c>
      <c r="T18" s="20">
        <v>5.1121090410516974</v>
      </c>
      <c r="U18" s="20">
        <v>0.92285399314061733</v>
      </c>
      <c r="V18" s="20">
        <v>3.2536408506931842</v>
      </c>
      <c r="W18" s="20">
        <v>5.9198845476485555</v>
      </c>
      <c r="X18" s="20">
        <v>5.2482556181406421</v>
      </c>
      <c r="Y18" s="20">
        <v>4.7360397227710127</v>
      </c>
    </row>
    <row r="19" spans="1:25">
      <c r="A19" s="18" t="s">
        <v>48</v>
      </c>
      <c r="B19" s="20">
        <v>5.9485934011411556</v>
      </c>
      <c r="C19" s="20">
        <v>8.7805277114823657</v>
      </c>
      <c r="D19" s="20">
        <v>4.9728166192133294</v>
      </c>
      <c r="E19" s="20">
        <v>5.0601759798880126</v>
      </c>
      <c r="F19" s="20">
        <v>1.8303492919757249</v>
      </c>
      <c r="G19" s="20">
        <v>36.127287581699349</v>
      </c>
      <c r="H19" s="20">
        <v>5.4252841147236692</v>
      </c>
      <c r="I19" s="20">
        <v>0</v>
      </c>
      <c r="J19" s="20">
        <v>0</v>
      </c>
      <c r="K19" s="20">
        <v>5.9613123080557529</v>
      </c>
      <c r="L19" s="20">
        <v>7.6408657071745489</v>
      </c>
      <c r="M19" s="20">
        <v>4.4079659830991984</v>
      </c>
      <c r="N19" s="20">
        <v>2.5106789069171649</v>
      </c>
      <c r="O19" s="20">
        <v>2.8704069369437892</v>
      </c>
      <c r="P19" s="20">
        <v>0</v>
      </c>
      <c r="Q19" s="20">
        <v>12.52546213476446</v>
      </c>
      <c r="R19" s="20">
        <v>2.111890901476285</v>
      </c>
      <c r="S19" s="20">
        <v>4.2215083741830064</v>
      </c>
      <c r="T19" s="20">
        <v>3.7363066478575209</v>
      </c>
      <c r="U19" s="20">
        <v>5.3449165402124432</v>
      </c>
      <c r="V19" s="20">
        <v>6.6348515660463008</v>
      </c>
      <c r="W19" s="20">
        <v>0</v>
      </c>
      <c r="X19" s="20">
        <v>2.6757044372023064</v>
      </c>
      <c r="Y19" s="20">
        <v>4.8101090788318741</v>
      </c>
    </row>
    <row r="20" spans="1:25">
      <c r="A20" s="18" t="s">
        <v>49</v>
      </c>
      <c r="B20" s="20">
        <v>0</v>
      </c>
      <c r="C20" s="20">
        <v>1.0307916609892356</v>
      </c>
      <c r="D20" s="20">
        <v>1.9514579211687719</v>
      </c>
      <c r="E20" s="20">
        <v>5.4404721952010373</v>
      </c>
      <c r="F20" s="20">
        <v>11.983508649553572</v>
      </c>
      <c r="G20" s="20">
        <v>7.4950994700053775</v>
      </c>
      <c r="H20" s="20">
        <v>4.5563660648489313</v>
      </c>
      <c r="I20" s="20">
        <v>4.8737287325559162</v>
      </c>
      <c r="J20" s="20">
        <v>5.4359611344537813</v>
      </c>
      <c r="K20" s="20">
        <v>0</v>
      </c>
      <c r="L20" s="20">
        <v>3.7339558786663325</v>
      </c>
      <c r="M20" s="20">
        <v>1.3556366922729326</v>
      </c>
      <c r="N20" s="20">
        <v>20.60009972299169</v>
      </c>
      <c r="O20" s="20">
        <v>2.4880918418994153</v>
      </c>
      <c r="P20" s="20">
        <v>4.2091911606951298</v>
      </c>
      <c r="Q20" s="20">
        <v>10.53214961101137</v>
      </c>
      <c r="R20" s="20">
        <v>3.359803274682307</v>
      </c>
      <c r="S20" s="20">
        <v>5.9740817481391195</v>
      </c>
      <c r="T20" s="20">
        <v>0</v>
      </c>
      <c r="U20" s="20">
        <v>2.7346203514000123</v>
      </c>
      <c r="V20" s="20">
        <v>2.9743935395334109</v>
      </c>
      <c r="W20" s="20">
        <v>5.0132266666666663</v>
      </c>
      <c r="X20" s="20">
        <v>3.5166365905164141</v>
      </c>
      <c r="Y20" s="20">
        <v>4.711510138999925</v>
      </c>
    </row>
    <row r="21" spans="1:25">
      <c r="A21" s="18" t="s">
        <v>50</v>
      </c>
      <c r="B21" s="20">
        <v>5.6643482095607691</v>
      </c>
      <c r="C21" s="20">
        <v>0.87120029768233043</v>
      </c>
      <c r="D21" s="20">
        <v>3.0555625178011963</v>
      </c>
      <c r="E21" s="20">
        <v>5.1718862868460915</v>
      </c>
      <c r="F21" s="20">
        <v>3.3732276410488704</v>
      </c>
      <c r="G21" s="20">
        <v>7.0030463495910329</v>
      </c>
      <c r="H21" s="20">
        <v>0.13837218140359767</v>
      </c>
      <c r="I21" s="20">
        <v>4.4859972848221554</v>
      </c>
      <c r="J21" s="20">
        <v>84.021540880503139</v>
      </c>
      <c r="K21" s="20">
        <v>9.5978521546584918</v>
      </c>
      <c r="L21" s="20">
        <v>0</v>
      </c>
      <c r="M21" s="20">
        <v>3.7840874764002517</v>
      </c>
      <c r="N21" s="20">
        <v>5.447418366453646</v>
      </c>
      <c r="O21" s="20">
        <v>5.5589485289485294</v>
      </c>
      <c r="P21" s="20">
        <v>4.7531085126814663</v>
      </c>
      <c r="Q21" s="20">
        <v>4.639580898876404</v>
      </c>
      <c r="R21" s="20">
        <v>0</v>
      </c>
      <c r="S21" s="20">
        <v>5.3412776025236592</v>
      </c>
      <c r="T21" s="20">
        <v>2.5317426938423377</v>
      </c>
      <c r="U21" s="20">
        <v>1.6825921397379913</v>
      </c>
      <c r="V21" s="20">
        <v>7.0184785067873303</v>
      </c>
      <c r="W21" s="20">
        <v>6.6411625478593805</v>
      </c>
      <c r="X21" s="20">
        <v>2.2552543612525735</v>
      </c>
      <c r="Y21" s="20">
        <v>4.3401168554702334</v>
      </c>
    </row>
    <row r="22" spans="1:25">
      <c r="A22" s="18" t="s">
        <v>51</v>
      </c>
      <c r="B22" s="20">
        <v>1.1406860749185668</v>
      </c>
      <c r="C22" s="20">
        <v>7.2075017215259605</v>
      </c>
      <c r="D22" s="20">
        <v>0</v>
      </c>
      <c r="E22" s="20">
        <v>1.1844664879356568</v>
      </c>
      <c r="F22" s="20">
        <v>3.7511944879832813</v>
      </c>
      <c r="G22" s="20">
        <v>5.4053560723906378</v>
      </c>
      <c r="H22" s="20">
        <v>3.5051532786033457</v>
      </c>
      <c r="I22" s="20">
        <v>5.1702272727272724</v>
      </c>
      <c r="J22" s="20">
        <v>3.7175804776739358</v>
      </c>
      <c r="K22" s="20">
        <v>8.8310816437364235</v>
      </c>
      <c r="L22" s="20">
        <v>3.7607087486157256</v>
      </c>
      <c r="M22" s="20">
        <v>4.5450076407664275</v>
      </c>
      <c r="N22" s="20">
        <v>1.157991202346041</v>
      </c>
      <c r="O22" s="20">
        <v>8.9491896338955161</v>
      </c>
      <c r="P22" s="20">
        <v>0</v>
      </c>
      <c r="Q22" s="20">
        <v>2.768481208728498</v>
      </c>
      <c r="R22" s="20">
        <v>5.5689131430315975</v>
      </c>
      <c r="S22" s="20">
        <v>4.0741221837088393</v>
      </c>
      <c r="T22" s="20">
        <v>2.8146774676185182</v>
      </c>
      <c r="U22" s="20">
        <v>3.1218097829979232</v>
      </c>
      <c r="V22" s="20">
        <v>6.1852153910497698</v>
      </c>
      <c r="W22" s="20">
        <v>6.5123984949738869</v>
      </c>
      <c r="X22" s="20">
        <v>4.0929699173224421</v>
      </c>
      <c r="Y22" s="20">
        <v>4.2165264417258532</v>
      </c>
    </row>
    <row r="23" spans="1:25">
      <c r="A23" s="18" t="s">
        <v>52</v>
      </c>
      <c r="B23" s="20">
        <v>0</v>
      </c>
      <c r="C23" s="20">
        <v>26.314264507422401</v>
      </c>
      <c r="D23" s="20">
        <v>22.359689484827101</v>
      </c>
      <c r="E23" s="20">
        <v>3.9089116760017233</v>
      </c>
      <c r="F23" s="20">
        <v>0</v>
      </c>
      <c r="G23" s="20">
        <v>0</v>
      </c>
      <c r="H23" s="20">
        <v>7.492095601468578</v>
      </c>
      <c r="I23" s="20">
        <v>5.8854403843354195</v>
      </c>
      <c r="J23" s="20">
        <v>7.7465906517871579</v>
      </c>
      <c r="K23" s="20">
        <v>0</v>
      </c>
      <c r="L23" s="20">
        <v>2.937734405649274</v>
      </c>
      <c r="M23" s="20">
        <v>5.7655547980228397</v>
      </c>
      <c r="N23" s="20">
        <v>4.7416372939169982</v>
      </c>
      <c r="O23" s="20">
        <v>4.4069084284339333</v>
      </c>
      <c r="P23" s="20">
        <v>2.453243421341651</v>
      </c>
      <c r="Q23" s="20">
        <v>6.1790770362198932</v>
      </c>
      <c r="R23" s="20">
        <v>9.4618512396694214</v>
      </c>
      <c r="S23" s="20">
        <v>4.140364607170099</v>
      </c>
      <c r="T23" s="20">
        <v>3.5905372164690856</v>
      </c>
      <c r="U23" s="20">
        <v>2.5588056964073793</v>
      </c>
      <c r="V23" s="20">
        <v>2.6046286701208978</v>
      </c>
      <c r="W23" s="20">
        <v>64.915932721712537</v>
      </c>
      <c r="X23" s="20">
        <v>3.6019775612407314</v>
      </c>
      <c r="Y23" s="20">
        <v>4.4211226857661332</v>
      </c>
    </row>
    <row r="24" spans="1:25">
      <c r="A24" s="18" t="s">
        <v>53</v>
      </c>
      <c r="B24" s="20">
        <v>3.2467664459783068</v>
      </c>
      <c r="C24" s="20">
        <v>2.7375263157894736</v>
      </c>
      <c r="D24" s="20">
        <v>0</v>
      </c>
      <c r="E24" s="20">
        <v>6.0989952027911043</v>
      </c>
      <c r="F24" s="20">
        <v>1.4938728584310188</v>
      </c>
      <c r="G24" s="20">
        <v>3.3766160973837205</v>
      </c>
      <c r="H24" s="20">
        <v>4.2419403918299299</v>
      </c>
      <c r="I24" s="20">
        <v>4.2025756817613207</v>
      </c>
      <c r="J24" s="20">
        <v>7.0112364380757422</v>
      </c>
      <c r="K24" s="20">
        <v>5.6269382521207341</v>
      </c>
      <c r="L24" s="20">
        <v>6.8981840646997155</v>
      </c>
      <c r="M24" s="20">
        <v>6.0546374312227975</v>
      </c>
      <c r="N24" s="20">
        <v>0.5556645768025078</v>
      </c>
      <c r="O24" s="20">
        <v>5.7186517199017191</v>
      </c>
      <c r="P24" s="20">
        <v>2.9494215203935883</v>
      </c>
      <c r="Q24" s="20">
        <v>6.2946030286108465</v>
      </c>
      <c r="R24" s="20">
        <v>5.0130680282324676</v>
      </c>
      <c r="S24" s="20">
        <v>15.922512249443207</v>
      </c>
      <c r="T24" s="20">
        <v>6.7373204610951012</v>
      </c>
      <c r="U24" s="20">
        <v>7.2383692971639952</v>
      </c>
      <c r="V24" s="20">
        <v>6.3841004551625007</v>
      </c>
      <c r="W24" s="20">
        <v>7.357237855683068</v>
      </c>
      <c r="X24" s="20">
        <v>3.3559996064541515</v>
      </c>
      <c r="Y24" s="20">
        <v>4.865682830341874</v>
      </c>
    </row>
    <row r="25" spans="1:25">
      <c r="A25" s="18" t="s">
        <v>54</v>
      </c>
      <c r="B25" s="20">
        <v>3.0607369573148486</v>
      </c>
      <c r="C25" s="20">
        <v>1.9110137839039574</v>
      </c>
      <c r="D25" s="20">
        <v>5.2755816254416965</v>
      </c>
      <c r="E25" s="20">
        <v>3.9165362114181965</v>
      </c>
      <c r="F25" s="20">
        <v>4.7205797101449267</v>
      </c>
      <c r="G25" s="20">
        <v>143.39971910112359</v>
      </c>
      <c r="H25" s="20">
        <v>3.542793846820496</v>
      </c>
      <c r="I25" s="20">
        <v>0</v>
      </c>
      <c r="J25" s="20">
        <v>34.765313588850177</v>
      </c>
      <c r="K25" s="20">
        <v>13.545856669333638</v>
      </c>
      <c r="L25" s="20">
        <v>2.9466707768187423</v>
      </c>
      <c r="M25" s="20">
        <v>0.53778808804488565</v>
      </c>
      <c r="N25" s="20">
        <v>0</v>
      </c>
      <c r="O25" s="20">
        <v>9.6551852503740214</v>
      </c>
      <c r="P25" s="20">
        <v>4.2936748834927645</v>
      </c>
      <c r="Q25" s="20">
        <v>13.681965445411102</v>
      </c>
      <c r="R25" s="20">
        <v>4.9179296351905206</v>
      </c>
      <c r="S25" s="20">
        <v>4.8274345512082846</v>
      </c>
      <c r="T25" s="20">
        <v>5.6838497786662856</v>
      </c>
      <c r="U25" s="20">
        <v>4.1333750745378657</v>
      </c>
      <c r="V25" s="20">
        <v>4.779744048438145</v>
      </c>
      <c r="W25" s="20">
        <v>0</v>
      </c>
      <c r="X25" s="20">
        <v>5.3196553581044697</v>
      </c>
      <c r="Y25" s="20">
        <v>5.4033295956539797</v>
      </c>
    </row>
    <row r="26" spans="1:25">
      <c r="A26" s="18" t="s">
        <v>55</v>
      </c>
      <c r="B26" s="20">
        <v>1.5039828760057767</v>
      </c>
      <c r="C26" s="20">
        <v>5.1912645755346158</v>
      </c>
      <c r="D26" s="20">
        <v>17.828187752564499</v>
      </c>
      <c r="E26" s="20">
        <v>4.3802324163408777</v>
      </c>
      <c r="F26" s="20">
        <v>0</v>
      </c>
      <c r="G26" s="20">
        <v>30.295644302449414</v>
      </c>
      <c r="H26" s="20">
        <v>0.79379376683339742</v>
      </c>
      <c r="I26" s="20">
        <v>21.291661307609861</v>
      </c>
      <c r="J26" s="20">
        <v>9.4428921258180267</v>
      </c>
      <c r="K26" s="20">
        <v>0</v>
      </c>
      <c r="L26" s="20">
        <v>50.904057971014495</v>
      </c>
      <c r="M26" s="20">
        <v>4.2804774423337859</v>
      </c>
      <c r="N26" s="20">
        <v>26.540400604686315</v>
      </c>
      <c r="O26" s="20">
        <v>3.3532354708558674</v>
      </c>
      <c r="P26" s="20">
        <v>4.099862710651311</v>
      </c>
      <c r="Q26" s="20">
        <v>0</v>
      </c>
      <c r="R26" s="20">
        <v>4.0106501345949912</v>
      </c>
      <c r="S26" s="20">
        <v>0.83122175915771002</v>
      </c>
      <c r="T26" s="20">
        <v>4.4998105025801136</v>
      </c>
      <c r="U26" s="20">
        <v>0.63571136827774</v>
      </c>
      <c r="V26" s="20">
        <v>3.0091861636194608</v>
      </c>
      <c r="W26" s="20">
        <v>3.4579927103460393</v>
      </c>
      <c r="X26" s="20">
        <v>5.3928447324875899</v>
      </c>
      <c r="Y26" s="20">
        <v>4.4086880003035018</v>
      </c>
    </row>
    <row r="27" spans="1:25">
      <c r="A27" s="18" t="s">
        <v>56</v>
      </c>
      <c r="B27" s="20">
        <v>7.2563482682792744</v>
      </c>
      <c r="C27" s="20">
        <v>10.068285054818235</v>
      </c>
      <c r="D27" s="20">
        <v>10.924526600541027</v>
      </c>
      <c r="E27" s="20">
        <v>2.6829136969868039</v>
      </c>
      <c r="F27" s="20">
        <v>3.0850811179277433</v>
      </c>
      <c r="G27" s="20">
        <v>3.2082572270300127</v>
      </c>
      <c r="H27" s="20">
        <v>9.0934871301933153</v>
      </c>
      <c r="I27" s="20">
        <v>4.0487778103044496</v>
      </c>
      <c r="J27" s="20">
        <v>0.71508112874779539</v>
      </c>
      <c r="K27" s="20">
        <v>9.6595990141245611</v>
      </c>
      <c r="L27" s="20">
        <v>4.5113917228103952</v>
      </c>
      <c r="M27" s="20">
        <v>4.1952912175148329</v>
      </c>
      <c r="N27" s="20">
        <v>2.629389950232782</v>
      </c>
      <c r="O27" s="20">
        <v>4.6159081095085934</v>
      </c>
      <c r="P27" s="20">
        <v>0</v>
      </c>
      <c r="Q27" s="20">
        <v>0</v>
      </c>
      <c r="R27" s="20">
        <v>2.2319400113186192</v>
      </c>
      <c r="S27" s="20">
        <v>0</v>
      </c>
      <c r="T27" s="20">
        <v>17.997304536679536</v>
      </c>
      <c r="U27" s="20">
        <v>1.9467808483911491</v>
      </c>
      <c r="V27" s="20">
        <v>0</v>
      </c>
      <c r="W27" s="20">
        <v>8.0853854912166554</v>
      </c>
      <c r="X27" s="20">
        <v>6.492178167131236</v>
      </c>
      <c r="Y27" s="20">
        <v>4.6488646842908388</v>
      </c>
    </row>
    <row r="28" spans="1:25">
      <c r="A28" s="18" t="s">
        <v>30</v>
      </c>
      <c r="B28" s="20">
        <v>1.9054287448778269</v>
      </c>
      <c r="C28" s="20">
        <v>8.8906735091399458</v>
      </c>
      <c r="D28" s="20">
        <v>4.685411365564037</v>
      </c>
      <c r="E28" s="20">
        <v>3.3599661626061796</v>
      </c>
      <c r="F28" s="20">
        <v>17.461710037174722</v>
      </c>
      <c r="G28" s="20">
        <v>4.413347235589776</v>
      </c>
      <c r="H28" s="20">
        <v>15.316292673188261</v>
      </c>
      <c r="I28" s="20">
        <v>0</v>
      </c>
      <c r="J28" s="20">
        <v>17.925961442163242</v>
      </c>
      <c r="K28" s="20">
        <v>7.6939142590866734</v>
      </c>
      <c r="L28" s="20">
        <v>10.155644946217443</v>
      </c>
      <c r="M28" s="20">
        <v>0</v>
      </c>
      <c r="N28" s="20">
        <v>2.5706676946079807</v>
      </c>
      <c r="O28" s="20">
        <v>7.1475494940607129</v>
      </c>
      <c r="P28" s="20">
        <v>4.7316661501910957</v>
      </c>
      <c r="Q28" s="20">
        <v>7.1015700258902852</v>
      </c>
      <c r="R28" s="20">
        <v>9.2032828353022929</v>
      </c>
      <c r="S28" s="20">
        <v>33.60508021390374</v>
      </c>
      <c r="T28" s="20">
        <v>8.1855993537964462</v>
      </c>
      <c r="U28" s="20">
        <v>11.138396124865446</v>
      </c>
      <c r="V28" s="20">
        <v>0.8491621226226892</v>
      </c>
      <c r="W28" s="20">
        <v>5.3632153374955829</v>
      </c>
      <c r="X28" s="20">
        <v>3.7650216321050278</v>
      </c>
      <c r="Y28" s="20">
        <v>5.9788076292007792</v>
      </c>
    </row>
    <row r="29" spans="1:25">
      <c r="A29" s="18" t="s">
        <v>57</v>
      </c>
      <c r="B29" s="20">
        <v>7.4319686013320636</v>
      </c>
      <c r="C29" s="20">
        <v>8.0845248349124326</v>
      </c>
      <c r="D29" s="20">
        <v>8.1011749605055297</v>
      </c>
      <c r="E29" s="20">
        <v>10.929500372856078</v>
      </c>
      <c r="F29" s="20">
        <v>12.167987606001306</v>
      </c>
      <c r="G29" s="20">
        <v>2.0399147310920633</v>
      </c>
      <c r="H29" s="20">
        <v>0</v>
      </c>
      <c r="I29" s="20">
        <v>3.9876743840902344</v>
      </c>
      <c r="J29" s="20">
        <v>0</v>
      </c>
      <c r="K29" s="20">
        <v>3.8466017369727048</v>
      </c>
      <c r="L29" s="20">
        <v>0</v>
      </c>
      <c r="M29" s="20">
        <v>4.5854027030754381</v>
      </c>
      <c r="N29" s="20">
        <v>4.7359504792332263</v>
      </c>
      <c r="O29" s="20">
        <v>2.419175460332379</v>
      </c>
      <c r="P29" s="20">
        <v>5.3543536466322692</v>
      </c>
      <c r="Q29" s="20">
        <v>27.352384898710863</v>
      </c>
      <c r="R29" s="20">
        <v>4.9100268583616398</v>
      </c>
      <c r="S29" s="20">
        <v>9.1415997770345587</v>
      </c>
      <c r="T29" s="20">
        <v>1.0476677830735541</v>
      </c>
      <c r="U29" s="20">
        <v>3.2923032688990137</v>
      </c>
      <c r="V29" s="20">
        <v>5.3376001324064877</v>
      </c>
      <c r="W29" s="20">
        <v>0</v>
      </c>
      <c r="X29" s="20">
        <v>6.5307382106654916</v>
      </c>
      <c r="Y29" s="20">
        <v>4.8218601455133383</v>
      </c>
    </row>
    <row r="30" spans="1:25">
      <c r="A30" s="18" t="s">
        <v>58</v>
      </c>
      <c r="B30" s="20">
        <v>14.325655114116653</v>
      </c>
      <c r="C30" s="20">
        <v>4.5608572307219193</v>
      </c>
      <c r="D30" s="20">
        <v>16.083534675615212</v>
      </c>
      <c r="E30" s="20">
        <v>4.761682326053835</v>
      </c>
      <c r="F30" s="20">
        <v>5.6067512319766379</v>
      </c>
      <c r="G30" s="20">
        <v>2.281852237976091</v>
      </c>
      <c r="H30" s="20">
        <v>0.3883102493074792</v>
      </c>
      <c r="I30" s="20">
        <v>4.1127076721740554</v>
      </c>
      <c r="J30" s="20">
        <v>1.4293646973890026</v>
      </c>
      <c r="K30" s="20">
        <v>3.5597815092049366E-2</v>
      </c>
      <c r="L30" s="20">
        <v>16.757896253602308</v>
      </c>
      <c r="M30" s="20">
        <v>6.6948001453488368</v>
      </c>
      <c r="N30" s="20">
        <v>5.7073660589060315</v>
      </c>
      <c r="O30" s="20">
        <v>6.6069605068068471</v>
      </c>
      <c r="P30" s="20">
        <v>0</v>
      </c>
      <c r="Q30" s="20">
        <v>0</v>
      </c>
      <c r="R30" s="20">
        <v>6.2996135394456294</v>
      </c>
      <c r="S30" s="20">
        <v>5.3790679182111685</v>
      </c>
      <c r="T30" s="20">
        <v>6.7074842296589328</v>
      </c>
      <c r="U30" s="20">
        <v>5.5311053377420878</v>
      </c>
      <c r="V30" s="20">
        <v>0</v>
      </c>
      <c r="W30" s="20">
        <v>8.0100956937799044</v>
      </c>
      <c r="X30" s="20">
        <v>5.5080585481833708</v>
      </c>
      <c r="Y30" s="20">
        <v>5.066662016577399</v>
      </c>
    </row>
    <row r="31" spans="1:25">
      <c r="A31" s="18" t="s">
        <v>59</v>
      </c>
      <c r="B31" s="20">
        <v>0</v>
      </c>
      <c r="C31" s="20">
        <v>5.7381951919626841</v>
      </c>
      <c r="D31" s="20">
        <v>5.0001612968591687</v>
      </c>
      <c r="E31" s="20">
        <v>39.782489120974759</v>
      </c>
      <c r="F31" s="20">
        <v>5.7252523821787271</v>
      </c>
      <c r="G31" s="20">
        <v>10.873579445808486</v>
      </c>
      <c r="H31" s="20">
        <v>3.4100574789466647</v>
      </c>
      <c r="I31" s="20">
        <v>10.832360438439968</v>
      </c>
      <c r="J31" s="20">
        <v>4.3553728639574905</v>
      </c>
      <c r="K31" s="20">
        <v>0.39763894967177243</v>
      </c>
      <c r="L31" s="20">
        <v>7.8250438596491234</v>
      </c>
      <c r="M31" s="20">
        <v>5.1442353681560729</v>
      </c>
      <c r="N31" s="20">
        <v>0</v>
      </c>
      <c r="O31" s="20">
        <v>11.819679252199414</v>
      </c>
      <c r="P31" s="20">
        <v>14.484160746904809</v>
      </c>
      <c r="Q31" s="20">
        <v>2.260434359907169</v>
      </c>
      <c r="R31" s="20">
        <v>1.4759845559845559</v>
      </c>
      <c r="S31" s="20">
        <v>40.987182539682543</v>
      </c>
      <c r="T31" s="20">
        <v>56.46549848942599</v>
      </c>
      <c r="U31" s="20">
        <v>0</v>
      </c>
      <c r="V31" s="20">
        <v>4.9027022483715061</v>
      </c>
      <c r="W31" s="20">
        <v>1.9130157916324857</v>
      </c>
      <c r="X31" s="20">
        <v>0</v>
      </c>
      <c r="Y31" s="20">
        <v>5.2069684231623263</v>
      </c>
    </row>
    <row r="32" spans="1:25">
      <c r="A32" s="18" t="s">
        <v>60</v>
      </c>
      <c r="B32" s="20">
        <v>3.1985081343025268</v>
      </c>
      <c r="C32" s="20">
        <v>7.361382141635306</v>
      </c>
      <c r="D32" s="20">
        <v>0</v>
      </c>
      <c r="E32" s="20">
        <v>0</v>
      </c>
      <c r="F32" s="20">
        <v>6.445967351874244</v>
      </c>
      <c r="G32" s="20">
        <v>1.1224878048780489</v>
      </c>
      <c r="H32" s="20">
        <v>3.4061357986326914</v>
      </c>
      <c r="I32" s="20">
        <v>15.182464370546318</v>
      </c>
      <c r="J32" s="20">
        <v>5.9088800364215803</v>
      </c>
      <c r="K32" s="20">
        <v>5.7087536036901785</v>
      </c>
      <c r="L32" s="20">
        <v>2.8943666089216111</v>
      </c>
      <c r="M32" s="20">
        <v>5.1967866253286763</v>
      </c>
      <c r="N32" s="20">
        <v>11.795440136232644</v>
      </c>
      <c r="O32" s="20">
        <v>4.290019355495942</v>
      </c>
      <c r="P32" s="20">
        <v>3.2516948072634597</v>
      </c>
      <c r="Q32" s="20">
        <v>12.632617142857145</v>
      </c>
      <c r="R32" s="20">
        <v>0</v>
      </c>
      <c r="S32" s="20">
        <v>11.138781895854983</v>
      </c>
      <c r="T32" s="20">
        <v>6.5153838202075116</v>
      </c>
      <c r="U32" s="20">
        <v>5.0756568176004091</v>
      </c>
      <c r="V32" s="20">
        <v>1.6871035049850962</v>
      </c>
      <c r="W32" s="20">
        <v>3.6882601917530597</v>
      </c>
      <c r="X32" s="20">
        <v>1.2275128554937558</v>
      </c>
      <c r="Y32" s="20">
        <v>5.3892005576658848</v>
      </c>
    </row>
    <row r="33" spans="1:25">
      <c r="A33" s="18" t="s">
        <v>61</v>
      </c>
      <c r="B33" s="20">
        <v>4.316392213829169</v>
      </c>
      <c r="C33" s="20">
        <v>4.6836507521255726</v>
      </c>
      <c r="D33" s="20">
        <v>2.0634123474261452</v>
      </c>
      <c r="E33" s="20">
        <v>6.97317921115327</v>
      </c>
      <c r="F33" s="20">
        <v>0</v>
      </c>
      <c r="G33" s="20">
        <v>4.558457336108221</v>
      </c>
      <c r="H33" s="20">
        <v>4.6599958663451595</v>
      </c>
      <c r="I33" s="20">
        <v>100.20261363636364</v>
      </c>
      <c r="J33" s="20">
        <v>6.7459684293606932</v>
      </c>
      <c r="K33" s="20">
        <v>7.5147802910243486</v>
      </c>
      <c r="L33" s="20">
        <v>2.5288648542929786</v>
      </c>
      <c r="M33" s="20">
        <v>3.8553249859839283</v>
      </c>
      <c r="N33" s="20">
        <v>5.7516128782601967</v>
      </c>
      <c r="O33" s="20">
        <v>0</v>
      </c>
      <c r="P33" s="20">
        <v>0</v>
      </c>
      <c r="Q33" s="20">
        <v>0</v>
      </c>
      <c r="R33" s="20">
        <v>3.0434856427975694</v>
      </c>
      <c r="S33" s="20">
        <v>5.7679360379034641</v>
      </c>
      <c r="T33" s="20">
        <v>9.3277955772244461</v>
      </c>
      <c r="U33" s="20">
        <v>1.7842106807511737</v>
      </c>
      <c r="V33" s="20">
        <v>0.29956053372505814</v>
      </c>
      <c r="W33" s="20">
        <v>4.52235592438912</v>
      </c>
      <c r="X33" s="20">
        <v>4.2703931605889487</v>
      </c>
      <c r="Y33" s="20">
        <v>4.5793210194870939</v>
      </c>
    </row>
    <row r="34" spans="1:25">
      <c r="A34" s="18" t="s">
        <v>62</v>
      </c>
      <c r="B34" s="20">
        <v>4.322147338515566</v>
      </c>
      <c r="C34" s="20">
        <v>7.3535372301365838</v>
      </c>
      <c r="D34" s="20">
        <v>0</v>
      </c>
      <c r="E34" s="20">
        <v>3.8634655521783179</v>
      </c>
      <c r="F34" s="20">
        <v>6.31658332409358</v>
      </c>
      <c r="G34" s="20">
        <v>3.387850082372323</v>
      </c>
      <c r="H34" s="20">
        <v>5.4184846787294827</v>
      </c>
      <c r="I34" s="20">
        <v>1.2753245598434999</v>
      </c>
      <c r="J34" s="20">
        <v>16.35832366041301</v>
      </c>
      <c r="K34" s="20">
        <v>2.527991898148148</v>
      </c>
      <c r="L34" s="20">
        <v>55.717959183673464</v>
      </c>
      <c r="M34" s="20">
        <v>5.781400226757369</v>
      </c>
      <c r="N34" s="20">
        <v>0.29708875739644969</v>
      </c>
      <c r="O34" s="20">
        <v>2.3273983810601448</v>
      </c>
      <c r="P34" s="20">
        <v>8.8152516897901112</v>
      </c>
      <c r="Q34" s="20">
        <v>4.3486368137782563</v>
      </c>
      <c r="R34" s="20">
        <v>8.2311097046413497</v>
      </c>
      <c r="S34" s="20">
        <v>3.8927292279827941</v>
      </c>
      <c r="T34" s="20">
        <v>2.4276377151002952</v>
      </c>
      <c r="U34" s="20">
        <v>5.61341134531928</v>
      </c>
      <c r="V34" s="20">
        <v>7.1621912923808333</v>
      </c>
      <c r="W34" s="20">
        <v>20.219593613933235</v>
      </c>
      <c r="X34" s="20">
        <v>5.5258950425222988</v>
      </c>
      <c r="Y34" s="20">
        <v>5.1728471590705674</v>
      </c>
    </row>
    <row r="35" spans="1:25">
      <c r="A35" s="18" t="s">
        <v>63</v>
      </c>
      <c r="B35" s="20">
        <v>0</v>
      </c>
      <c r="C35" s="20">
        <v>3.6152616926503343</v>
      </c>
      <c r="D35" s="20">
        <v>0</v>
      </c>
      <c r="E35" s="20">
        <v>0.71093701839104084</v>
      </c>
      <c r="F35" s="20">
        <v>1.6526204473275221</v>
      </c>
      <c r="G35" s="20">
        <v>4.6597438243366884</v>
      </c>
      <c r="H35" s="20">
        <v>0</v>
      </c>
      <c r="I35" s="20">
        <v>4.3231552975326561</v>
      </c>
      <c r="J35" s="20">
        <v>11.841621351459416</v>
      </c>
      <c r="K35" s="20">
        <v>5.9728055029519886</v>
      </c>
      <c r="L35" s="20">
        <v>7.5587357387108112</v>
      </c>
      <c r="M35" s="20">
        <v>12.609493510604622</v>
      </c>
      <c r="N35" s="20">
        <v>0</v>
      </c>
      <c r="O35" s="20">
        <v>13.254409791477789</v>
      </c>
      <c r="P35" s="20">
        <v>5.4751803704907385</v>
      </c>
      <c r="Q35" s="20">
        <v>17.290867138072198</v>
      </c>
      <c r="R35" s="20">
        <v>7.6256027066215566</v>
      </c>
      <c r="S35" s="20">
        <v>4.2341000154617534</v>
      </c>
      <c r="T35" s="20">
        <v>6.0691456624558464</v>
      </c>
      <c r="U35" s="20">
        <v>7.3829868313716354</v>
      </c>
      <c r="V35" s="20">
        <v>6.8333831737063324</v>
      </c>
      <c r="W35" s="20">
        <v>5.561626610412115</v>
      </c>
      <c r="X35" s="20">
        <v>4.4820154972018935</v>
      </c>
      <c r="Y35" s="20">
        <v>5.6392303303496192</v>
      </c>
    </row>
    <row r="36" spans="1:25">
      <c r="A36" s="18" t="s">
        <v>64</v>
      </c>
      <c r="B36" s="20">
        <v>4.3023296213808466</v>
      </c>
      <c r="C36" s="20">
        <v>0.31568569310600442</v>
      </c>
      <c r="D36" s="20">
        <v>7.9180632627874008</v>
      </c>
      <c r="E36" s="20">
        <v>2.7116539402476092</v>
      </c>
      <c r="F36" s="20">
        <v>3.9999887260428406</v>
      </c>
      <c r="G36" s="20">
        <v>3.8459967029343884</v>
      </c>
      <c r="H36" s="20">
        <v>51.797093023255812</v>
      </c>
      <c r="I36" s="20">
        <v>4.8755783891282727</v>
      </c>
      <c r="J36" s="20">
        <v>0</v>
      </c>
      <c r="K36" s="20">
        <v>2.7272764028424406</v>
      </c>
      <c r="L36" s="20">
        <v>4.8034213147410361</v>
      </c>
      <c r="M36" s="20">
        <v>3.8708307891924898</v>
      </c>
      <c r="N36" s="20">
        <v>6.0519126092384523</v>
      </c>
      <c r="O36" s="20">
        <v>5.3221130248170372</v>
      </c>
      <c r="P36" s="20">
        <v>4.8919907029848311</v>
      </c>
      <c r="Q36" s="20">
        <v>4.9525685852608934</v>
      </c>
      <c r="R36" s="20">
        <v>6.1240317226115826</v>
      </c>
      <c r="S36" s="20">
        <v>0</v>
      </c>
      <c r="T36" s="20">
        <v>1.7569879858657245</v>
      </c>
      <c r="U36" s="20">
        <v>0</v>
      </c>
      <c r="V36" s="20">
        <v>5.3567056491575817</v>
      </c>
      <c r="W36" s="20">
        <v>4.058281393819855</v>
      </c>
      <c r="X36" s="20">
        <v>2.8647256637168139</v>
      </c>
      <c r="Y36" s="20">
        <v>4.7067435487653411</v>
      </c>
    </row>
    <row r="37" spans="1:25">
      <c r="A37" s="18" t="s">
        <v>65</v>
      </c>
      <c r="B37" s="20">
        <v>4.9504397145042054</v>
      </c>
      <c r="C37" s="20">
        <v>9.3538157894736855</v>
      </c>
      <c r="D37" s="20">
        <v>6.2812839933636297</v>
      </c>
      <c r="E37" s="20">
        <v>5.1006725376978359</v>
      </c>
      <c r="F37" s="20">
        <v>1.5456367407639324</v>
      </c>
      <c r="G37" s="20">
        <v>1.7653152467883704</v>
      </c>
      <c r="H37" s="20">
        <v>22.172789051439359</v>
      </c>
      <c r="I37" s="20">
        <v>9.5331266586248482</v>
      </c>
      <c r="J37" s="20">
        <v>4.4215316728770349</v>
      </c>
      <c r="K37" s="20">
        <v>9.2166794942275967</v>
      </c>
      <c r="L37" s="20">
        <v>1.6636037069726388</v>
      </c>
      <c r="M37" s="20">
        <v>6.2358820324206512</v>
      </c>
      <c r="N37" s="20">
        <v>11.210997086974615</v>
      </c>
      <c r="O37" s="20">
        <v>0.18949423247559893</v>
      </c>
      <c r="P37" s="20">
        <v>16.408950682056663</v>
      </c>
      <c r="Q37" s="20">
        <v>3.2416062070571794</v>
      </c>
      <c r="R37" s="20">
        <v>4.2720457267283614</v>
      </c>
      <c r="S37" s="20">
        <v>4.8039135931402193</v>
      </c>
      <c r="T37" s="20">
        <v>2.3920017572118906</v>
      </c>
      <c r="U37" s="20">
        <v>2.8302697559883594</v>
      </c>
      <c r="V37" s="20">
        <v>6.8703919956140345</v>
      </c>
      <c r="W37" s="20">
        <v>3.3172637276347525</v>
      </c>
      <c r="X37" s="20">
        <v>4.5767357022708159</v>
      </c>
      <c r="Y37" s="20">
        <v>4.6531764600533707</v>
      </c>
    </row>
    <row r="38" spans="1:25">
      <c r="A38" s="18" t="s">
        <v>66</v>
      </c>
      <c r="B38" s="20">
        <v>2.3759305909151811</v>
      </c>
      <c r="C38" s="20">
        <v>6.6422229800954922</v>
      </c>
      <c r="D38" s="20">
        <v>3.6168636796949474</v>
      </c>
      <c r="E38" s="20">
        <v>6.2866826295167613</v>
      </c>
      <c r="F38" s="20">
        <v>5.3544908193180065</v>
      </c>
      <c r="G38" s="20">
        <v>3.0128989971816211</v>
      </c>
      <c r="H38" s="20">
        <v>4.8070923117850493</v>
      </c>
      <c r="I38" s="20">
        <v>25.171573964497043</v>
      </c>
      <c r="J38" s="20">
        <v>4.70298128342246</v>
      </c>
      <c r="K38" s="20">
        <v>3.7929648066682105</v>
      </c>
      <c r="L38" s="20">
        <v>9.8823259835711195</v>
      </c>
      <c r="M38" s="20">
        <v>0</v>
      </c>
      <c r="N38" s="20">
        <v>3.565675922088686</v>
      </c>
      <c r="O38" s="20">
        <v>0</v>
      </c>
      <c r="P38" s="20">
        <v>3.5146380555392476</v>
      </c>
      <c r="Q38" s="20">
        <v>5.7886610641612766</v>
      </c>
      <c r="R38" s="20">
        <v>3.5354855361512416</v>
      </c>
      <c r="S38" s="20">
        <v>5.4962451508620687</v>
      </c>
      <c r="T38" s="20">
        <v>3.8014971617786188</v>
      </c>
      <c r="U38" s="20">
        <v>7.5583088110941992</v>
      </c>
      <c r="V38" s="20">
        <v>3.4735030704478023</v>
      </c>
      <c r="W38" s="20">
        <v>3.6010950838975568</v>
      </c>
      <c r="X38" s="20">
        <v>3.9760567823343846</v>
      </c>
      <c r="Y38" s="20">
        <v>4.4812556913255168</v>
      </c>
    </row>
    <row r="39" spans="1:25">
      <c r="A39" s="18" t="s">
        <v>31</v>
      </c>
      <c r="B39" s="20">
        <v>0</v>
      </c>
      <c r="C39" s="20">
        <v>4.4976031839622639</v>
      </c>
      <c r="D39" s="20">
        <v>6.6905930470347643</v>
      </c>
      <c r="E39" s="20">
        <v>4.6708556378132116</v>
      </c>
      <c r="F39" s="20">
        <v>3.5734612312353669</v>
      </c>
      <c r="G39" s="20">
        <v>11.185237331622835</v>
      </c>
      <c r="H39" s="20">
        <v>2.5327206544581209</v>
      </c>
      <c r="I39" s="20">
        <v>4.4426701034697089</v>
      </c>
      <c r="J39" s="20">
        <v>6.8151467015511127</v>
      </c>
      <c r="K39" s="20">
        <v>8.4981554643406874</v>
      </c>
      <c r="L39" s="20">
        <v>6.8104192472606</v>
      </c>
      <c r="M39" s="20">
        <v>5.9706915924060437</v>
      </c>
      <c r="N39" s="20">
        <v>4.261040763226366</v>
      </c>
      <c r="O39" s="20">
        <v>12.101034699324856</v>
      </c>
      <c r="P39" s="20">
        <v>12.009878309968849</v>
      </c>
      <c r="Q39" s="20">
        <v>3.5120503182782663</v>
      </c>
      <c r="R39" s="20">
        <v>6.577863795110594</v>
      </c>
      <c r="S39" s="20">
        <v>4.772232759788646</v>
      </c>
      <c r="T39" s="20">
        <v>3.7317551277771597</v>
      </c>
      <c r="U39" s="20">
        <v>0</v>
      </c>
      <c r="V39" s="20">
        <v>4.7233211219232967</v>
      </c>
      <c r="W39" s="20">
        <v>2.3953890140356959</v>
      </c>
      <c r="X39" s="20">
        <v>20.993794397920876</v>
      </c>
      <c r="Y39" s="20">
        <v>5.3385893994904201</v>
      </c>
    </row>
    <row r="40" spans="1:25">
      <c r="A40" s="18" t="s">
        <v>67</v>
      </c>
      <c r="B40" s="20">
        <v>5.6219298100743194</v>
      </c>
      <c r="C40" s="20">
        <v>1.235781714729083</v>
      </c>
      <c r="D40" s="20">
        <v>9.5199078812691926</v>
      </c>
      <c r="E40" s="20">
        <v>24.126315789473683</v>
      </c>
      <c r="F40" s="20">
        <v>2.7248534599728629</v>
      </c>
      <c r="G40" s="20">
        <v>5.8141443850267374</v>
      </c>
      <c r="H40" s="20">
        <v>9.4353773987206822</v>
      </c>
      <c r="I40" s="20">
        <v>3.1777411876597514</v>
      </c>
      <c r="J40" s="20">
        <v>7.2258165382335502</v>
      </c>
      <c r="K40" s="20">
        <v>4.3045889071825476</v>
      </c>
      <c r="L40" s="20">
        <v>1.2080198690449311</v>
      </c>
      <c r="M40" s="20">
        <v>5.5719159030652587</v>
      </c>
      <c r="N40" s="20">
        <v>3.9105656623081297</v>
      </c>
      <c r="O40" s="20">
        <v>6.2982064595257565</v>
      </c>
      <c r="P40" s="20">
        <v>7.7924627861615852</v>
      </c>
      <c r="Q40" s="20">
        <v>11.820059960026649</v>
      </c>
      <c r="R40" s="20">
        <v>5.9792179087560218</v>
      </c>
      <c r="S40" s="20">
        <v>8.9777608142493648</v>
      </c>
      <c r="T40" s="20">
        <v>5.1266222518321118</v>
      </c>
      <c r="U40" s="20">
        <v>3.9674197490630601</v>
      </c>
      <c r="V40" s="20">
        <v>4.5670307304417728</v>
      </c>
      <c r="W40" s="20">
        <v>12.056712702989831</v>
      </c>
      <c r="X40" s="20">
        <v>3.0402205882352944</v>
      </c>
      <c r="Y40" s="20">
        <v>5.1022694452171615</v>
      </c>
    </row>
    <row r="41" spans="1:25">
      <c r="A41" s="18" t="s">
        <v>68</v>
      </c>
      <c r="B41" s="20">
        <v>2.7149419456656521</v>
      </c>
      <c r="C41" s="20">
        <v>5.8699591499043384</v>
      </c>
      <c r="D41" s="20">
        <v>0</v>
      </c>
      <c r="E41" s="20">
        <v>3.2303914759273873</v>
      </c>
      <c r="F41" s="20">
        <v>4.8123046015163693</v>
      </c>
      <c r="G41" s="20">
        <v>8.3148785337061195</v>
      </c>
      <c r="H41" s="20">
        <v>5.7072713794016412</v>
      </c>
      <c r="I41" s="20">
        <v>24.1785853432282</v>
      </c>
      <c r="J41" s="20">
        <v>6.7357038575294199</v>
      </c>
      <c r="K41" s="20">
        <v>6.0985446939674146</v>
      </c>
      <c r="L41" s="20">
        <v>3.4067231372549021</v>
      </c>
      <c r="M41" s="20">
        <v>27.932697547683922</v>
      </c>
      <c r="N41" s="20">
        <v>0.22773555502277631</v>
      </c>
      <c r="O41" s="20">
        <v>4.790819320422127</v>
      </c>
      <c r="P41" s="20">
        <v>5.3336410148584248</v>
      </c>
      <c r="Q41" s="20">
        <v>6.638570559610705</v>
      </c>
      <c r="R41" s="20">
        <v>2.86526706231454</v>
      </c>
      <c r="S41" s="20">
        <v>3.2202190702510025</v>
      </c>
      <c r="T41" s="20">
        <v>0</v>
      </c>
      <c r="U41" s="20">
        <v>6.493886781981316</v>
      </c>
      <c r="V41" s="20">
        <v>8.4566099902375527</v>
      </c>
      <c r="W41" s="20">
        <v>2.1717053134467492</v>
      </c>
      <c r="X41" s="20">
        <v>11.013926016136397</v>
      </c>
      <c r="Y41" s="20">
        <v>5.4049694696043273</v>
      </c>
    </row>
    <row r="42" spans="1:25">
      <c r="A42" s="18" t="s">
        <v>69</v>
      </c>
      <c r="B42" s="20">
        <v>7.8892300641613202</v>
      </c>
      <c r="C42" s="20">
        <v>5.8404207176948919</v>
      </c>
      <c r="D42" s="20">
        <v>4.1630414601526233</v>
      </c>
      <c r="E42" s="20">
        <v>3.2256843850378201</v>
      </c>
      <c r="F42" s="20">
        <v>4.9017664660361131</v>
      </c>
      <c r="G42" s="20">
        <v>0</v>
      </c>
      <c r="H42" s="20">
        <v>4.2239381923303236</v>
      </c>
      <c r="I42" s="20">
        <v>1.5147790868924889</v>
      </c>
      <c r="J42" s="20">
        <v>8.3024763311039695</v>
      </c>
      <c r="K42" s="20">
        <v>67.803164556962031</v>
      </c>
      <c r="L42" s="20">
        <v>11.105368569415081</v>
      </c>
      <c r="M42" s="20">
        <v>3.9382461119309791</v>
      </c>
      <c r="N42" s="20">
        <v>0</v>
      </c>
      <c r="O42" s="20">
        <v>3.4984286337843735</v>
      </c>
      <c r="P42" s="20">
        <v>7.2309911870307904</v>
      </c>
      <c r="Q42" s="20">
        <v>27.050556464811784</v>
      </c>
      <c r="R42" s="20">
        <v>1.0805479529839304</v>
      </c>
      <c r="S42" s="20">
        <v>4.4263079582638767</v>
      </c>
      <c r="T42" s="20">
        <v>2.2355832526621491</v>
      </c>
      <c r="U42" s="20">
        <v>3.4518803571428571</v>
      </c>
      <c r="V42" s="20">
        <v>1.7803956642776759</v>
      </c>
      <c r="W42" s="20">
        <v>9.2343778660959952</v>
      </c>
      <c r="X42" s="20">
        <v>4.7714644845621734</v>
      </c>
      <c r="Y42" s="20">
        <v>4.7028921159872521</v>
      </c>
    </row>
    <row r="43" spans="1:25">
      <c r="A43" s="18" t="s">
        <v>70</v>
      </c>
      <c r="B43" s="20">
        <v>0</v>
      </c>
      <c r="C43" s="20">
        <v>0</v>
      </c>
      <c r="D43" s="20">
        <v>6.3366114684549064</v>
      </c>
      <c r="E43" s="20">
        <v>11.493974038941587</v>
      </c>
      <c r="F43" s="20">
        <v>4.6697739319241327</v>
      </c>
      <c r="G43" s="20">
        <v>1.4957911392405063</v>
      </c>
      <c r="H43" s="20">
        <v>184.29167910447759</v>
      </c>
      <c r="I43" s="20">
        <v>4.7921280373831783</v>
      </c>
      <c r="J43" s="20">
        <v>18.466264869151466</v>
      </c>
      <c r="K43" s="20">
        <v>5.5562225959517084</v>
      </c>
      <c r="L43" s="20">
        <v>4.4415296367112811</v>
      </c>
      <c r="M43" s="20">
        <v>0</v>
      </c>
      <c r="N43" s="20">
        <v>3.9049848848581847</v>
      </c>
      <c r="O43" s="20">
        <v>0</v>
      </c>
      <c r="P43" s="20">
        <v>7.558358828671329</v>
      </c>
      <c r="Q43" s="20">
        <v>5.7533679990704156</v>
      </c>
      <c r="R43" s="20">
        <v>5.4460811751601224</v>
      </c>
      <c r="S43" s="20">
        <v>11.747679255610292</v>
      </c>
      <c r="T43" s="20">
        <v>0</v>
      </c>
      <c r="U43" s="20">
        <v>4.3010076361221783</v>
      </c>
      <c r="V43" s="20">
        <v>8.7727401477832512</v>
      </c>
      <c r="W43" s="20">
        <v>5.9167562644213252</v>
      </c>
      <c r="X43" s="20">
        <v>4.2614797181489239</v>
      </c>
      <c r="Y43" s="20">
        <v>5.6426779970112211</v>
      </c>
    </row>
    <row r="44" spans="1:25">
      <c r="A44" s="18" t="s">
        <v>71</v>
      </c>
      <c r="B44" s="20">
        <v>3.8931977872670811</v>
      </c>
      <c r="C44" s="20">
        <v>2.0958886305371727</v>
      </c>
      <c r="D44" s="20">
        <v>0</v>
      </c>
      <c r="E44" s="20">
        <v>0</v>
      </c>
      <c r="F44" s="20">
        <v>0</v>
      </c>
      <c r="G44" s="20">
        <v>6.8323536630261392</v>
      </c>
      <c r="H44" s="20">
        <v>18.70780315388798</v>
      </c>
      <c r="I44" s="20">
        <v>0</v>
      </c>
      <c r="J44" s="20">
        <v>2.7723983658828217</v>
      </c>
      <c r="K44" s="20">
        <v>5.3788297463489627</v>
      </c>
      <c r="L44" s="20">
        <v>3.4480577706893496</v>
      </c>
      <c r="M44" s="20">
        <v>6.5286666198074084</v>
      </c>
      <c r="N44" s="20">
        <v>12.456883116883116</v>
      </c>
      <c r="O44" s="20">
        <v>4.0398388789431454</v>
      </c>
      <c r="P44" s="20">
        <v>3.4666529086954094</v>
      </c>
      <c r="Q44" s="20">
        <v>0</v>
      </c>
      <c r="R44" s="20">
        <v>10.750211335254564</v>
      </c>
      <c r="S44" s="20">
        <v>10.885257955641274</v>
      </c>
      <c r="T44" s="20">
        <v>1.6202093520782395</v>
      </c>
      <c r="U44" s="20">
        <v>4.8139600541156371</v>
      </c>
      <c r="V44" s="20">
        <v>4.1941436100131746</v>
      </c>
      <c r="W44" s="20">
        <v>6.2161498855835235</v>
      </c>
      <c r="X44" s="20">
        <v>4.8665379641020783</v>
      </c>
      <c r="Y44" s="20">
        <v>5.1566930623556591</v>
      </c>
    </row>
    <row r="45" spans="1:25">
      <c r="A45" s="18" t="s">
        <v>72</v>
      </c>
      <c r="B45" s="20">
        <v>7.1061095854583494</v>
      </c>
      <c r="C45" s="20">
        <v>5.0353948543862783</v>
      </c>
      <c r="D45" s="20">
        <v>1.9515527524146303</v>
      </c>
      <c r="E45" s="20">
        <v>3.9729075375933927</v>
      </c>
      <c r="F45" s="20">
        <v>2.0438017676767677</v>
      </c>
      <c r="G45" s="20">
        <v>14.898095385568288</v>
      </c>
      <c r="H45" s="20">
        <v>4.6076841239905217</v>
      </c>
      <c r="I45" s="20">
        <v>1.6123400922461055</v>
      </c>
      <c r="J45" s="20">
        <v>11.432565761561307</v>
      </c>
      <c r="K45" s="20">
        <v>42.284221105527635</v>
      </c>
      <c r="L45" s="20">
        <v>7.0105816971713804</v>
      </c>
      <c r="M45" s="20">
        <v>5.4007236946516421</v>
      </c>
      <c r="N45" s="20">
        <v>5.0289971216482359</v>
      </c>
      <c r="O45" s="20">
        <v>2.515164401578255</v>
      </c>
      <c r="P45" s="20">
        <v>2.8741334743945322</v>
      </c>
      <c r="Q45" s="20">
        <v>9.3881451612903231</v>
      </c>
      <c r="R45" s="20">
        <v>5.6609835267386188</v>
      </c>
      <c r="S45" s="20">
        <v>6.0813758949880672</v>
      </c>
      <c r="T45" s="20">
        <v>10.508889065732932</v>
      </c>
      <c r="U45" s="20">
        <v>4.3127968071441671</v>
      </c>
      <c r="V45" s="20">
        <v>8.5282492581602387</v>
      </c>
      <c r="W45" s="20">
        <v>2.2926161330822348</v>
      </c>
      <c r="X45" s="20">
        <v>12.583611361587016</v>
      </c>
      <c r="Y45" s="20">
        <v>4.7618722591478813</v>
      </c>
    </row>
    <row r="46" spans="1:25">
      <c r="A46" s="18" t="s">
        <v>73</v>
      </c>
      <c r="B46" s="20">
        <v>11.360794894110821</v>
      </c>
      <c r="C46" s="20">
        <v>2.1772864722851843</v>
      </c>
      <c r="D46" s="20">
        <v>6.7149046552454754</v>
      </c>
      <c r="E46" s="20">
        <v>4.5932024759732863</v>
      </c>
      <c r="F46" s="20">
        <v>6.2572823069805699</v>
      </c>
      <c r="G46" s="20">
        <v>7.0404322766570608</v>
      </c>
      <c r="H46" s="20">
        <v>4.9074333655059768</v>
      </c>
      <c r="I46" s="20">
        <v>7.7737010083713853</v>
      </c>
      <c r="J46" s="20">
        <v>4.7016828055482858</v>
      </c>
      <c r="K46" s="20">
        <v>5.2793212992708165</v>
      </c>
      <c r="L46" s="20">
        <v>5.6676054785894205</v>
      </c>
      <c r="M46" s="20">
        <v>4.5417488711358107</v>
      </c>
      <c r="N46" s="20">
        <v>1.850735338436502</v>
      </c>
      <c r="O46" s="20">
        <v>0</v>
      </c>
      <c r="P46" s="20">
        <v>4.890722592299876</v>
      </c>
      <c r="Q46" s="20">
        <v>7.2887827101505636</v>
      </c>
      <c r="R46" s="20">
        <v>4.7505617774566478</v>
      </c>
      <c r="S46" s="20">
        <v>3.1675665616948181</v>
      </c>
      <c r="T46" s="20">
        <v>5.2486065753424658</v>
      </c>
      <c r="U46" s="20">
        <v>6.4247925368977992</v>
      </c>
      <c r="V46" s="20">
        <v>5.9195610640870608</v>
      </c>
      <c r="W46" s="20">
        <v>1.5442613430127041</v>
      </c>
      <c r="X46" s="20">
        <v>2.4755982081323227</v>
      </c>
      <c r="Y46" s="20">
        <v>4.9579144008331602</v>
      </c>
    </row>
    <row r="47" spans="1:25">
      <c r="A47" s="18" t="s">
        <v>74</v>
      </c>
      <c r="B47" s="20">
        <v>0</v>
      </c>
      <c r="C47" s="20">
        <v>3.6898294527658315</v>
      </c>
      <c r="D47" s="20">
        <v>2.2017369488630294</v>
      </c>
      <c r="E47" s="20">
        <v>0.87571957626388763</v>
      </c>
      <c r="F47" s="20">
        <v>6.2011272458774309</v>
      </c>
      <c r="G47" s="20">
        <v>10.013788734667527</v>
      </c>
      <c r="H47" s="20">
        <v>0</v>
      </c>
      <c r="I47" s="20">
        <v>0</v>
      </c>
      <c r="J47" s="20">
        <v>4.5591288143489406</v>
      </c>
      <c r="K47" s="20">
        <v>0</v>
      </c>
      <c r="L47" s="20">
        <v>4.3063403682083523</v>
      </c>
      <c r="M47" s="20">
        <v>8.6113042005420048</v>
      </c>
      <c r="N47" s="20">
        <v>0.86089458935115326</v>
      </c>
      <c r="O47" s="20">
        <v>13.925969169283471</v>
      </c>
      <c r="P47" s="20">
        <v>3.3716430542778291</v>
      </c>
      <c r="Q47" s="20">
        <v>13.130823418063818</v>
      </c>
      <c r="R47" s="20">
        <v>2.1514001910219673</v>
      </c>
      <c r="S47" s="20">
        <v>3.2661010387157696</v>
      </c>
      <c r="T47" s="20">
        <v>1.0723618249387206</v>
      </c>
      <c r="U47" s="20">
        <v>3.9720034812262441</v>
      </c>
      <c r="V47" s="20">
        <v>9.4936236186706253</v>
      </c>
      <c r="W47" s="20">
        <v>0</v>
      </c>
      <c r="X47" s="20">
        <v>7.0289858763602675</v>
      </c>
      <c r="Y47" s="20">
        <v>4.9875655378234862</v>
      </c>
    </row>
    <row r="48" spans="1:25">
      <c r="A48" s="18" t="s">
        <v>75</v>
      </c>
      <c r="B48" s="20">
        <v>7.5217369414726249</v>
      </c>
      <c r="C48" s="20">
        <v>4.5468078363583979</v>
      </c>
      <c r="D48" s="20">
        <v>5.8232048444608386</v>
      </c>
      <c r="E48" s="20">
        <v>5.6040769453702364</v>
      </c>
      <c r="F48" s="20">
        <v>2.4408337459767271</v>
      </c>
      <c r="G48" s="20">
        <v>0.26235656353259235</v>
      </c>
      <c r="H48" s="20">
        <v>17.502359829666432</v>
      </c>
      <c r="I48" s="20">
        <v>6.4214649783619162</v>
      </c>
      <c r="J48" s="20">
        <v>8.523073270013569</v>
      </c>
      <c r="K48" s="20">
        <v>0</v>
      </c>
      <c r="L48" s="20">
        <v>3.3736539026540004</v>
      </c>
      <c r="M48" s="20">
        <v>3.714886351622793</v>
      </c>
      <c r="N48" s="20">
        <v>4.7450305207850407</v>
      </c>
      <c r="O48" s="20">
        <v>2.9098639407825173</v>
      </c>
      <c r="P48" s="20">
        <v>2.2941660899653975</v>
      </c>
      <c r="Q48" s="20">
        <v>26.334986899563315</v>
      </c>
      <c r="R48" s="20">
        <v>0</v>
      </c>
      <c r="S48" s="20">
        <v>2.054110524399126</v>
      </c>
      <c r="T48" s="20">
        <v>8.333344021661679</v>
      </c>
      <c r="U48" s="20">
        <v>11.313683537365247</v>
      </c>
      <c r="V48" s="20">
        <v>6.1597532852357642</v>
      </c>
      <c r="W48" s="20">
        <v>4.9937818653169552</v>
      </c>
      <c r="X48" s="20">
        <v>4.2766653808237969</v>
      </c>
      <c r="Y48" s="20">
        <v>5.3522374829739761</v>
      </c>
    </row>
    <row r="49" spans="1:25">
      <c r="A49" s="18" t="s">
        <v>76</v>
      </c>
      <c r="B49" s="20">
        <v>2.5357126348228038</v>
      </c>
      <c r="C49" s="20">
        <v>3.5153145545569693</v>
      </c>
      <c r="D49" s="20">
        <v>29.336262848751833</v>
      </c>
      <c r="E49" s="20">
        <v>1.9944945009704169</v>
      </c>
      <c r="F49" s="20">
        <v>4.414125723132079</v>
      </c>
      <c r="G49" s="20">
        <v>3.6481264880043955</v>
      </c>
      <c r="H49" s="20">
        <v>6.9370314878615496</v>
      </c>
      <c r="I49" s="20">
        <v>4.9587891970273699</v>
      </c>
      <c r="J49" s="20">
        <v>4.8172789329972696</v>
      </c>
      <c r="K49" s="20">
        <v>2.5762582040572792</v>
      </c>
      <c r="L49" s="20">
        <v>28.777835926449789</v>
      </c>
      <c r="M49" s="20">
        <v>4.1603925404277513</v>
      </c>
      <c r="N49" s="20">
        <v>5.8199320606400891</v>
      </c>
      <c r="O49" s="20">
        <v>1.4660842175066313</v>
      </c>
      <c r="P49" s="20">
        <v>1.9474838030450274</v>
      </c>
      <c r="Q49" s="20">
        <v>5.6847810265988281</v>
      </c>
      <c r="R49" s="20">
        <v>11.044577252442407</v>
      </c>
      <c r="S49" s="20">
        <v>4.8628316741492625</v>
      </c>
      <c r="T49" s="20">
        <v>3.3303023195204586</v>
      </c>
      <c r="U49" s="20">
        <v>4.7964830425406788</v>
      </c>
      <c r="V49" s="20">
        <v>1.6110097763492701</v>
      </c>
      <c r="W49" s="20">
        <v>1.2502670561235134</v>
      </c>
      <c r="X49" s="20">
        <v>4.5548157789347217</v>
      </c>
      <c r="Y49" s="20">
        <v>4.2540110062844123</v>
      </c>
    </row>
    <row r="50" spans="1:25">
      <c r="A50" s="18" t="s">
        <v>32</v>
      </c>
      <c r="B50" s="20">
        <v>3.0394056275687635</v>
      </c>
      <c r="C50" s="20">
        <v>3.7936924465844117</v>
      </c>
      <c r="D50" s="20">
        <v>4.7290220368780407</v>
      </c>
      <c r="E50" s="20">
        <v>0.82356783919597987</v>
      </c>
      <c r="F50" s="20">
        <v>4.7888326848249028</v>
      </c>
      <c r="G50" s="20">
        <v>0</v>
      </c>
      <c r="H50" s="20">
        <v>5.8490389016018307</v>
      </c>
      <c r="I50" s="20">
        <v>4.146620412634654</v>
      </c>
      <c r="J50" s="20">
        <v>7.1092197696737047</v>
      </c>
      <c r="K50" s="20">
        <v>3.334784397458598</v>
      </c>
      <c r="L50" s="20">
        <v>4.0150237356794731</v>
      </c>
      <c r="M50" s="20">
        <v>7.0062758694260721</v>
      </c>
      <c r="N50" s="20">
        <v>11.194311421226589</v>
      </c>
      <c r="O50" s="20">
        <v>3.9024733378715681</v>
      </c>
      <c r="P50" s="20">
        <v>3.6277916041979008</v>
      </c>
      <c r="Q50" s="20">
        <v>4.7624291284645377</v>
      </c>
      <c r="R50" s="20">
        <v>9.3983093053735267</v>
      </c>
      <c r="S50" s="20">
        <v>0.83179220203810367</v>
      </c>
      <c r="T50" s="20">
        <v>5.8385454545454545</v>
      </c>
      <c r="U50" s="20">
        <v>3.1691319444444446</v>
      </c>
      <c r="V50" s="20">
        <v>10.126598717034925</v>
      </c>
      <c r="W50" s="20">
        <v>7.757484936629961</v>
      </c>
      <c r="X50" s="20">
        <v>4.0547837556404032</v>
      </c>
      <c r="Y50" s="20">
        <v>5.0845741088974403</v>
      </c>
    </row>
    <row r="51" spans="1:25">
      <c r="A51" s="18" t="s">
        <v>77</v>
      </c>
      <c r="B51" s="20">
        <v>5.6925655976676381</v>
      </c>
      <c r="C51" s="20">
        <v>6.4151037472901828</v>
      </c>
      <c r="D51" s="20">
        <v>8.6507249766136578</v>
      </c>
      <c r="E51" s="20">
        <v>2.7518822001355319</v>
      </c>
      <c r="F51" s="20">
        <v>5.9149636187242303</v>
      </c>
      <c r="G51" s="20">
        <v>0</v>
      </c>
      <c r="H51" s="20">
        <v>6.6186107470511137</v>
      </c>
      <c r="I51" s="20">
        <v>7.4310159924741308</v>
      </c>
      <c r="J51" s="20">
        <v>6.6900683835297539</v>
      </c>
      <c r="K51" s="20">
        <v>5.6163875926434255</v>
      </c>
      <c r="L51" s="20">
        <v>2.0902212086659069</v>
      </c>
      <c r="M51" s="20">
        <v>4.1850406932931419</v>
      </c>
      <c r="N51" s="20">
        <v>6.5543173644079982</v>
      </c>
      <c r="O51" s="20">
        <v>4.8892234344128518</v>
      </c>
      <c r="P51" s="20">
        <v>18.430121124031007</v>
      </c>
      <c r="Q51" s="20">
        <v>1.6367492940069031</v>
      </c>
      <c r="R51" s="20">
        <v>6.9449709981819758</v>
      </c>
      <c r="S51" s="20">
        <v>9.6717344219538468</v>
      </c>
      <c r="T51" s="20">
        <v>18.078506493506495</v>
      </c>
      <c r="U51" s="20">
        <v>2.5161608505997819</v>
      </c>
      <c r="V51" s="20">
        <v>4.8715638440386391</v>
      </c>
      <c r="W51" s="20">
        <v>0.62368750575453458</v>
      </c>
      <c r="X51" s="20">
        <v>5.0361705095911651</v>
      </c>
      <c r="Y51" s="20">
        <v>5.2939680525147343</v>
      </c>
    </row>
    <row r="52" spans="1:25">
      <c r="A52" s="18" t="s">
        <v>78</v>
      </c>
      <c r="B52" s="20">
        <v>6.651480868125164</v>
      </c>
      <c r="C52" s="20">
        <v>3.5889509390253989</v>
      </c>
      <c r="D52" s="20">
        <v>2.2515264514173108</v>
      </c>
      <c r="E52" s="20">
        <v>1.6995657261734496</v>
      </c>
      <c r="F52" s="20">
        <v>1.1649434654171336</v>
      </c>
      <c r="G52" s="20">
        <v>4.3611147286821703</v>
      </c>
      <c r="H52" s="20">
        <v>6.2113121201287091</v>
      </c>
      <c r="I52" s="20">
        <v>3.8674466294284189</v>
      </c>
      <c r="J52" s="20">
        <v>3.6120289188636829</v>
      </c>
      <c r="K52" s="20">
        <v>8.4747862632084523</v>
      </c>
      <c r="L52" s="20">
        <v>3.6053624395934016</v>
      </c>
      <c r="M52" s="20">
        <v>4.1044244884702827</v>
      </c>
      <c r="N52" s="20">
        <v>4.5160750460405161</v>
      </c>
      <c r="O52" s="20">
        <v>3.4220891956464032</v>
      </c>
      <c r="P52" s="20">
        <v>6.4187387309292658</v>
      </c>
      <c r="Q52" s="20">
        <v>4.7884036474164136</v>
      </c>
      <c r="R52" s="20">
        <v>0</v>
      </c>
      <c r="S52" s="20">
        <v>4.0527942936951318</v>
      </c>
      <c r="T52" s="20">
        <v>4.2729459850993381</v>
      </c>
      <c r="U52" s="20">
        <v>2.776770337162604</v>
      </c>
      <c r="V52" s="20">
        <v>6.9229041487839771</v>
      </c>
      <c r="W52" s="20">
        <v>5.1878677156954263</v>
      </c>
      <c r="X52" s="20">
        <v>9.6776120566454473</v>
      </c>
      <c r="Y52" s="20">
        <v>4.4246939800446503</v>
      </c>
    </row>
    <row r="53" spans="1:25">
      <c r="A53" s="18" t="s">
        <v>79</v>
      </c>
      <c r="B53" s="20">
        <v>2.868257251102416</v>
      </c>
      <c r="C53" s="20">
        <v>3.872257068718683</v>
      </c>
      <c r="D53" s="20">
        <v>8.412067817135938</v>
      </c>
      <c r="E53" s="20">
        <v>1.5031104313890939</v>
      </c>
      <c r="F53" s="20">
        <v>33.619877149877155</v>
      </c>
      <c r="G53" s="20">
        <v>5.9698477466504265</v>
      </c>
      <c r="H53" s="20">
        <v>0.36895362842517315</v>
      </c>
      <c r="I53" s="20">
        <v>6.1080862759156362</v>
      </c>
      <c r="J53" s="20">
        <v>11.846407253494522</v>
      </c>
      <c r="K53" s="20">
        <v>3.8000584881368407</v>
      </c>
      <c r="L53" s="20">
        <v>7.7896759590183473</v>
      </c>
      <c r="M53" s="20">
        <v>1.9696261457791298</v>
      </c>
      <c r="N53" s="20">
        <v>20.733251445086704</v>
      </c>
      <c r="O53" s="20">
        <v>24.281429653953015</v>
      </c>
      <c r="P53" s="20">
        <v>1.9177794883405024</v>
      </c>
      <c r="Q53" s="20">
        <v>7.3646222034613764</v>
      </c>
      <c r="R53" s="20">
        <v>12.575840702210662</v>
      </c>
      <c r="S53" s="20">
        <v>5.9991179858482804</v>
      </c>
      <c r="T53" s="20">
        <v>0</v>
      </c>
      <c r="U53" s="20">
        <v>3.9864236213196689</v>
      </c>
      <c r="V53" s="20">
        <v>2.8267749782797567</v>
      </c>
      <c r="W53" s="20">
        <v>8.272893440098553</v>
      </c>
      <c r="X53" s="20">
        <v>0.99987569541029209</v>
      </c>
      <c r="Y53" s="20">
        <v>4.5800954849117419</v>
      </c>
    </row>
    <row r="54" spans="1:25">
      <c r="A54" s="18" t="s">
        <v>80</v>
      </c>
      <c r="B54" s="20">
        <v>5.0029866743916571</v>
      </c>
      <c r="C54" s="20">
        <v>11.294239745403113</v>
      </c>
      <c r="D54" s="20">
        <v>9.543725368280084</v>
      </c>
      <c r="E54" s="20">
        <v>3.8067732946946058</v>
      </c>
      <c r="F54" s="20">
        <v>9.429243342369638</v>
      </c>
      <c r="G54" s="20">
        <v>5.3011319840019393</v>
      </c>
      <c r="H54" s="20">
        <v>6.6149557996249664</v>
      </c>
      <c r="I54" s="20">
        <v>4.2849014778325127</v>
      </c>
      <c r="J54" s="20">
        <v>8.2040732246007479</v>
      </c>
      <c r="K54" s="20">
        <v>2.467221058384188</v>
      </c>
      <c r="L54" s="20">
        <v>5.6057480997203726</v>
      </c>
      <c r="M54" s="20">
        <v>5.984679126695335</v>
      </c>
      <c r="N54" s="20">
        <v>10.578909989192528</v>
      </c>
      <c r="O54" s="20">
        <v>0</v>
      </c>
      <c r="P54" s="20">
        <v>4.6290346287992028</v>
      </c>
      <c r="Q54" s="20">
        <v>0</v>
      </c>
      <c r="R54" s="20">
        <v>6.1449714865036116</v>
      </c>
      <c r="S54" s="20">
        <v>6.6814779428571427</v>
      </c>
      <c r="T54" s="20">
        <v>4.4444662240488988</v>
      </c>
      <c r="U54" s="20">
        <v>0</v>
      </c>
      <c r="V54" s="20">
        <v>8.2625199633459872</v>
      </c>
      <c r="W54" s="20">
        <v>4.6978014522080702</v>
      </c>
      <c r="X54" s="20">
        <v>8.0955061239193089</v>
      </c>
      <c r="Y54" s="20">
        <v>6.4762611454908319</v>
      </c>
    </row>
    <row r="55" spans="1:25">
      <c r="A55" s="18" t="s">
        <v>81</v>
      </c>
      <c r="B55" s="20">
        <v>3.4410364530815536</v>
      </c>
      <c r="C55" s="20">
        <v>7.2617658216933956</v>
      </c>
      <c r="D55" s="20">
        <v>4.5564981102567454</v>
      </c>
      <c r="E55" s="20">
        <v>0.88725541694024945</v>
      </c>
      <c r="F55" s="20">
        <v>3.2815631300403227</v>
      </c>
      <c r="G55" s="20">
        <v>5.6068970529932605</v>
      </c>
      <c r="H55" s="20">
        <v>7.0997019140257294</v>
      </c>
      <c r="I55" s="20">
        <v>12.305939287285526</v>
      </c>
      <c r="J55" s="20">
        <v>0</v>
      </c>
      <c r="K55" s="20">
        <v>2.0006072175256797</v>
      </c>
      <c r="L55" s="20">
        <v>4.136934946302925</v>
      </c>
      <c r="M55" s="20">
        <v>4.8510899728222006</v>
      </c>
      <c r="N55" s="20">
        <v>4.4295404148783977</v>
      </c>
      <c r="O55" s="20">
        <v>4.1724023052424046</v>
      </c>
      <c r="P55" s="20">
        <v>5.0160895348837204</v>
      </c>
      <c r="Q55" s="20">
        <v>0</v>
      </c>
      <c r="R55" s="20">
        <v>4.9605328081717452</v>
      </c>
      <c r="S55" s="20">
        <v>2.7057214503000906</v>
      </c>
      <c r="T55" s="20">
        <v>3.720911539704773</v>
      </c>
      <c r="U55" s="20">
        <v>18.609436325678494</v>
      </c>
      <c r="V55" s="20">
        <v>3.3054074174336758</v>
      </c>
      <c r="W55" s="20">
        <v>1.5938350463984019</v>
      </c>
      <c r="X55" s="20">
        <v>0</v>
      </c>
      <c r="Y55" s="20">
        <v>3.6469844037527546</v>
      </c>
    </row>
    <row r="56" spans="1:25">
      <c r="A56" s="18" t="s">
        <v>82</v>
      </c>
      <c r="B56" s="20">
        <v>7.0885283533260637</v>
      </c>
      <c r="C56" s="20">
        <v>8.5940293871699911</v>
      </c>
      <c r="D56" s="20">
        <v>4.3591924246262979</v>
      </c>
      <c r="E56" s="20">
        <v>4.2338913901780142</v>
      </c>
      <c r="F56" s="20">
        <v>7.5782047211838792</v>
      </c>
      <c r="G56" s="20">
        <v>1.5605230323271788</v>
      </c>
      <c r="H56" s="20">
        <v>4.3934557654953208</v>
      </c>
      <c r="I56" s="20">
        <v>6.6283340535868627</v>
      </c>
      <c r="J56" s="20">
        <v>1.3807298424467098</v>
      </c>
      <c r="K56" s="20">
        <v>5.1154811268642977</v>
      </c>
      <c r="L56" s="20">
        <v>8.8955220852192909</v>
      </c>
      <c r="M56" s="20">
        <v>0</v>
      </c>
      <c r="N56" s="20">
        <v>9.0353426294820718</v>
      </c>
      <c r="O56" s="20">
        <v>0</v>
      </c>
      <c r="P56" s="20">
        <v>13.905311398354877</v>
      </c>
      <c r="Q56" s="20">
        <v>5.3385182600604795</v>
      </c>
      <c r="R56" s="20">
        <v>0.29878194558944765</v>
      </c>
      <c r="S56" s="20">
        <v>4.0961466042154573</v>
      </c>
      <c r="T56" s="20">
        <v>8.1700182715147083</v>
      </c>
      <c r="U56" s="20">
        <v>1.2609313725490197</v>
      </c>
      <c r="V56" s="20">
        <v>0</v>
      </c>
      <c r="W56" s="20">
        <v>5.8499703068294284</v>
      </c>
      <c r="X56" s="20">
        <v>4.9887550449160258</v>
      </c>
      <c r="Y56" s="20">
        <v>5.2459277245260303</v>
      </c>
    </row>
    <row r="57" spans="1:25">
      <c r="A57" s="18" t="s">
        <v>83</v>
      </c>
      <c r="B57" s="20">
        <v>1.9218558473119554</v>
      </c>
      <c r="C57" s="20">
        <v>7.3704315809097682</v>
      </c>
      <c r="D57" s="20">
        <v>5.5421272158498436</v>
      </c>
      <c r="E57" s="20">
        <v>7.5834469863616363</v>
      </c>
      <c r="F57" s="20">
        <v>6.4839955788891963</v>
      </c>
      <c r="G57" s="20">
        <v>0</v>
      </c>
      <c r="H57" s="20">
        <v>4.3083864787190365</v>
      </c>
      <c r="I57" s="20">
        <v>2.6514407927568264</v>
      </c>
      <c r="J57" s="20">
        <v>3.7009431638219246</v>
      </c>
      <c r="K57" s="20">
        <v>0</v>
      </c>
      <c r="L57" s="20">
        <v>4.1757375796178344</v>
      </c>
      <c r="M57" s="20">
        <v>4.4240147665925686</v>
      </c>
      <c r="N57" s="20">
        <v>0</v>
      </c>
      <c r="O57" s="20">
        <v>3.3624383191981497</v>
      </c>
      <c r="P57" s="20">
        <v>6.0494582461868083</v>
      </c>
      <c r="Q57" s="20">
        <v>0</v>
      </c>
      <c r="R57" s="20">
        <v>5.0500875553369404</v>
      </c>
      <c r="S57" s="20">
        <v>3.232842649893477</v>
      </c>
      <c r="T57" s="20">
        <v>4.5411549682512442</v>
      </c>
      <c r="U57" s="20">
        <v>7.1325042087542085</v>
      </c>
      <c r="V57" s="20">
        <v>8.2011522688186265</v>
      </c>
      <c r="W57" s="20">
        <v>0</v>
      </c>
      <c r="X57" s="20">
        <v>4.264310880829016</v>
      </c>
      <c r="Y57" s="20">
        <v>4.8090296216109829</v>
      </c>
    </row>
    <row r="58" spans="1:25">
      <c r="A58" s="18" t="s">
        <v>84</v>
      </c>
      <c r="B58" s="20">
        <v>2.2614730456678496</v>
      </c>
      <c r="C58" s="20">
        <v>4.257430482224569</v>
      </c>
      <c r="D58" s="20">
        <v>7.3762535299654841</v>
      </c>
      <c r="E58" s="20">
        <v>2.2216569579288028</v>
      </c>
      <c r="F58" s="20">
        <v>6.6057288853200964</v>
      </c>
      <c r="G58" s="20">
        <v>31.241083271923362</v>
      </c>
      <c r="H58" s="20">
        <v>14.965085982282439</v>
      </c>
      <c r="I58" s="20">
        <v>4.0971146341463411</v>
      </c>
      <c r="J58" s="20">
        <v>3.829211298207496</v>
      </c>
      <c r="K58" s="20">
        <v>5.3161859284332689</v>
      </c>
      <c r="L58" s="20">
        <v>7.9406129482235173</v>
      </c>
      <c r="M58" s="20">
        <v>7.1687923163063152</v>
      </c>
      <c r="N58" s="20">
        <v>2.528780163825548</v>
      </c>
      <c r="O58" s="20">
        <v>3.6629400701034451</v>
      </c>
      <c r="P58" s="20">
        <v>0</v>
      </c>
      <c r="Q58" s="20">
        <v>0</v>
      </c>
      <c r="R58" s="20">
        <v>9.2888220262138326</v>
      </c>
      <c r="S58" s="20">
        <v>5.1736392702651877</v>
      </c>
      <c r="T58" s="20">
        <v>10.53596253389204</v>
      </c>
      <c r="U58" s="20">
        <v>6.2123906182757134</v>
      </c>
      <c r="V58" s="20">
        <v>5.0307865564997503</v>
      </c>
      <c r="W58" s="20">
        <v>6.0700877706260972</v>
      </c>
      <c r="X58" s="20">
        <v>4.6475734098517449</v>
      </c>
      <c r="Y58" s="20">
        <v>5.6924097213049771</v>
      </c>
    </row>
    <row r="59" spans="1:25">
      <c r="A59" s="18" t="s">
        <v>85</v>
      </c>
      <c r="B59" s="20">
        <v>6.6116603386970407</v>
      </c>
      <c r="C59" s="20">
        <v>23.140241730279897</v>
      </c>
      <c r="D59" s="20">
        <v>4.3365968910408093</v>
      </c>
      <c r="E59" s="20">
        <v>3.1858019272315765</v>
      </c>
      <c r="F59" s="20">
        <v>0</v>
      </c>
      <c r="G59" s="20">
        <v>2.5529279934804121</v>
      </c>
      <c r="H59" s="20">
        <v>0</v>
      </c>
      <c r="I59" s="20">
        <v>29.826136034732269</v>
      </c>
      <c r="J59" s="20">
        <v>21.884912629070691</v>
      </c>
      <c r="K59" s="20">
        <v>1.433297742938235</v>
      </c>
      <c r="L59" s="20">
        <v>0</v>
      </c>
      <c r="M59" s="20">
        <v>12.688894275592022</v>
      </c>
      <c r="N59" s="20">
        <v>7.2750672808825314</v>
      </c>
      <c r="O59" s="20">
        <v>4.8181758189959938</v>
      </c>
      <c r="P59" s="20">
        <v>1.8352475038077507</v>
      </c>
      <c r="Q59" s="20">
        <v>1.5330325538743697</v>
      </c>
      <c r="R59" s="20">
        <v>5.2033834424224983</v>
      </c>
      <c r="S59" s="20">
        <v>5.3815636105188345</v>
      </c>
      <c r="T59" s="20">
        <v>12.285177206393328</v>
      </c>
      <c r="U59" s="20">
        <v>35.157676616915417</v>
      </c>
      <c r="V59" s="20">
        <v>9.596496272630457</v>
      </c>
      <c r="W59" s="20">
        <v>5.6064812352245861</v>
      </c>
      <c r="X59" s="20">
        <v>4.507190311418686</v>
      </c>
      <c r="Y59" s="20">
        <v>5.5169970768753593</v>
      </c>
    </row>
    <row r="60" spans="1:25">
      <c r="A60" s="18" t="s">
        <v>86</v>
      </c>
      <c r="B60" s="20">
        <v>4.0754325643300797</v>
      </c>
      <c r="C60" s="20">
        <v>4.4719446347261966</v>
      </c>
      <c r="D60" s="20">
        <v>14.522304060434372</v>
      </c>
      <c r="E60" s="20">
        <v>1.4795647803799377</v>
      </c>
      <c r="F60" s="20">
        <v>4.0963033033033032</v>
      </c>
      <c r="G60" s="20">
        <v>2.5129373276627565</v>
      </c>
      <c r="H60" s="20">
        <v>2.8209230132450331</v>
      </c>
      <c r="I60" s="20">
        <v>0</v>
      </c>
      <c r="J60" s="20">
        <v>13.420711462450594</v>
      </c>
      <c r="K60" s="20">
        <v>4.8902771893451122</v>
      </c>
      <c r="L60" s="20">
        <v>12.11632175761871</v>
      </c>
      <c r="M60" s="20">
        <v>4.1919959118119436</v>
      </c>
      <c r="N60" s="20">
        <v>2.3380319148936169E-2</v>
      </c>
      <c r="O60" s="20">
        <v>3.313227346843699</v>
      </c>
      <c r="P60" s="20">
        <v>4.4210887015449147</v>
      </c>
      <c r="Q60" s="20">
        <v>4.4417386513882766</v>
      </c>
      <c r="R60" s="20">
        <v>4.6818056281256997</v>
      </c>
      <c r="S60" s="20">
        <v>12.440168674698795</v>
      </c>
      <c r="T60" s="20">
        <v>4.9991219119226633</v>
      </c>
      <c r="U60" s="20">
        <v>1.4610874233128837</v>
      </c>
      <c r="V60" s="20">
        <v>4.5397543519136283</v>
      </c>
      <c r="W60" s="20">
        <v>12.452777709736679</v>
      </c>
      <c r="X60" s="20">
        <v>5.4109250460583729</v>
      </c>
      <c r="Y60" s="20">
        <v>4.5787805422659194</v>
      </c>
    </row>
    <row r="61" spans="1:25">
      <c r="A61" s="18" t="s">
        <v>33</v>
      </c>
      <c r="B61" s="20">
        <v>7.4018387553041025</v>
      </c>
      <c r="C61" s="20">
        <v>4.5785267529929143</v>
      </c>
      <c r="D61" s="20">
        <v>5.1200583302952971</v>
      </c>
      <c r="E61" s="20">
        <v>2.8151156886922464</v>
      </c>
      <c r="F61" s="20">
        <v>1.4397246423577499</v>
      </c>
      <c r="G61" s="20">
        <v>2.3964582250707318</v>
      </c>
      <c r="H61" s="20">
        <v>5.956515151515152</v>
      </c>
      <c r="I61" s="20">
        <v>3.1224829852147384</v>
      </c>
      <c r="J61" s="20">
        <v>0.88198477569102141</v>
      </c>
      <c r="K61" s="20">
        <v>3.2160025201986508</v>
      </c>
      <c r="L61" s="20">
        <v>2.648053892215569</v>
      </c>
      <c r="M61" s="20">
        <v>8.0182225975975996</v>
      </c>
      <c r="N61" s="20">
        <v>3.3793750941690521</v>
      </c>
      <c r="O61" s="20">
        <v>3.5272218226651604</v>
      </c>
      <c r="P61" s="20">
        <v>2.6791802400342908</v>
      </c>
      <c r="Q61" s="20">
        <v>13.60258234729773</v>
      </c>
      <c r="R61" s="20">
        <v>10.439904119318182</v>
      </c>
      <c r="S61" s="20">
        <v>4.5507641171473949</v>
      </c>
      <c r="T61" s="20">
        <v>5.3789983322910153</v>
      </c>
      <c r="U61" s="20">
        <v>3.7368246905128646</v>
      </c>
      <c r="V61" s="20">
        <v>3.7990744008234083</v>
      </c>
      <c r="W61" s="20">
        <v>5.244387625841723</v>
      </c>
      <c r="X61" s="20">
        <v>16.202043723900758</v>
      </c>
      <c r="Y61" s="20">
        <v>4.4174920863556091</v>
      </c>
    </row>
    <row r="62" spans="1:25">
      <c r="A62" s="18" t="s">
        <v>87</v>
      </c>
      <c r="B62" s="20">
        <v>2.314263101091258</v>
      </c>
      <c r="C62" s="20">
        <v>10.537228605286208</v>
      </c>
      <c r="D62" s="20">
        <v>9.369151599443672</v>
      </c>
      <c r="E62" s="20">
        <v>2.6249159386241829</v>
      </c>
      <c r="F62" s="20">
        <v>5.1388313429198149</v>
      </c>
      <c r="G62" s="20">
        <v>2.1622060581905145</v>
      </c>
      <c r="H62" s="20">
        <v>13.935257731958764</v>
      </c>
      <c r="I62" s="20">
        <v>1.9211822373774556</v>
      </c>
      <c r="J62" s="20">
        <v>3.5763346814964607</v>
      </c>
      <c r="K62" s="20">
        <v>0</v>
      </c>
      <c r="L62" s="20">
        <v>1.2158287116040956</v>
      </c>
      <c r="M62" s="20">
        <v>5.1311192129629637</v>
      </c>
      <c r="N62" s="20">
        <v>8.0856431329834635</v>
      </c>
      <c r="O62" s="20">
        <v>5.5742942850549957</v>
      </c>
      <c r="P62" s="20">
        <v>45.285355850422192</v>
      </c>
      <c r="Q62" s="20">
        <v>3.1259761587724304</v>
      </c>
      <c r="R62" s="20">
        <v>3.5476179887709161</v>
      </c>
      <c r="S62" s="20">
        <v>7.1038062739463612</v>
      </c>
      <c r="T62" s="20">
        <v>20.58660147601476</v>
      </c>
      <c r="U62" s="20">
        <v>3.9717936369850242</v>
      </c>
      <c r="V62" s="20">
        <v>11.717672508214678</v>
      </c>
      <c r="W62" s="20">
        <v>3.2053693579722586</v>
      </c>
      <c r="X62" s="20">
        <v>2.8344513241327864</v>
      </c>
      <c r="Y62" s="20">
        <v>4.6087053797900142</v>
      </c>
    </row>
    <row r="63" spans="1:25">
      <c r="A63" s="18" t="s">
        <v>88</v>
      </c>
      <c r="B63" s="20">
        <v>0</v>
      </c>
      <c r="C63" s="20">
        <v>6.3858972069889042</v>
      </c>
      <c r="D63" s="20">
        <v>2.9364806866952793</v>
      </c>
      <c r="E63" s="20">
        <v>4.5931212462462465</v>
      </c>
      <c r="F63" s="20">
        <v>3.3301559628704704</v>
      </c>
      <c r="G63" s="20">
        <v>3.322517849925906</v>
      </c>
      <c r="H63" s="20">
        <v>10.28</v>
      </c>
      <c r="I63" s="20">
        <v>2.140005164400069</v>
      </c>
      <c r="J63" s="20">
        <v>0.84092636579572444</v>
      </c>
      <c r="K63" s="20">
        <v>2.7124720882819324</v>
      </c>
      <c r="L63" s="20">
        <v>4.2957994032994042</v>
      </c>
      <c r="M63" s="20">
        <v>8.8863544754001182</v>
      </c>
      <c r="N63" s="20">
        <v>4.3975530573649921</v>
      </c>
      <c r="O63" s="20">
        <v>1.2145486232136633</v>
      </c>
      <c r="P63" s="20">
        <v>4.0812677135197246</v>
      </c>
      <c r="Q63" s="20">
        <v>2.6501623157040446</v>
      </c>
      <c r="R63" s="20">
        <v>3.6504762226425291</v>
      </c>
      <c r="S63" s="20">
        <v>6.4311753774680609</v>
      </c>
      <c r="T63" s="20">
        <v>6.3208753061441803</v>
      </c>
      <c r="U63" s="20">
        <v>8.7146200568622376</v>
      </c>
      <c r="V63" s="20">
        <v>1.6651876996805113</v>
      </c>
      <c r="W63" s="20">
        <v>0</v>
      </c>
      <c r="X63" s="20">
        <v>7.5654767580452917</v>
      </c>
      <c r="Y63" s="20">
        <v>4.1792138467893389</v>
      </c>
    </row>
    <row r="64" spans="1:25">
      <c r="A64" s="18" t="s">
        <v>89</v>
      </c>
      <c r="B64" s="20">
        <v>5.5469297811843248</v>
      </c>
      <c r="C64" s="20">
        <v>0.92601467505241097</v>
      </c>
      <c r="D64" s="20">
        <v>2.9778332478851577</v>
      </c>
      <c r="E64" s="20">
        <v>0</v>
      </c>
      <c r="F64" s="20">
        <v>4.4701806223121681</v>
      </c>
      <c r="G64" s="20">
        <v>3.0321128550900851</v>
      </c>
      <c r="H64" s="20">
        <v>4.2312538868159209</v>
      </c>
      <c r="I64" s="20">
        <v>2.3668097359556666</v>
      </c>
      <c r="J64" s="20">
        <v>1.8969212091780989</v>
      </c>
      <c r="K64" s="20">
        <v>5.3075656489075751</v>
      </c>
      <c r="L64" s="20">
        <v>0</v>
      </c>
      <c r="M64" s="20">
        <v>7.9341395927250113</v>
      </c>
      <c r="N64" s="20">
        <v>0</v>
      </c>
      <c r="O64" s="20">
        <v>0</v>
      </c>
      <c r="P64" s="20">
        <v>4.9849430493273541</v>
      </c>
      <c r="Q64" s="20">
        <v>4.8691056105610562</v>
      </c>
      <c r="R64" s="20">
        <v>0</v>
      </c>
      <c r="S64" s="20">
        <v>5.5309291410344041</v>
      </c>
      <c r="T64" s="20">
        <v>0</v>
      </c>
      <c r="U64" s="20">
        <v>6.7085910762833842</v>
      </c>
      <c r="V64" s="20">
        <v>1.9616208175035474</v>
      </c>
      <c r="W64" s="20">
        <v>7.3159768103259681</v>
      </c>
      <c r="X64" s="20">
        <v>4.9781362043573205</v>
      </c>
      <c r="Y64" s="20">
        <v>4.3090632208224724</v>
      </c>
    </row>
    <row r="65" spans="1:25">
      <c r="A65" s="18" t="s">
        <v>90</v>
      </c>
      <c r="B65" s="20">
        <v>5.8761709764852394</v>
      </c>
      <c r="C65" s="20">
        <v>6.1963277169334461</v>
      </c>
      <c r="D65" s="20">
        <v>1.7748098385523892</v>
      </c>
      <c r="E65" s="20">
        <v>1.0853360612920078</v>
      </c>
      <c r="F65" s="20">
        <v>0</v>
      </c>
      <c r="G65" s="20">
        <v>11.433091736163759</v>
      </c>
      <c r="H65" s="20">
        <v>6.6501833539348993</v>
      </c>
      <c r="I65" s="20">
        <v>2.1837763305179609</v>
      </c>
      <c r="J65" s="20">
        <v>1.5778321678321678</v>
      </c>
      <c r="K65" s="20">
        <v>2.4919105609902177</v>
      </c>
      <c r="L65" s="20">
        <v>3.388806069038627</v>
      </c>
      <c r="M65" s="20">
        <v>2.3846911239964319</v>
      </c>
      <c r="N65" s="20">
        <v>7.7113361670670848</v>
      </c>
      <c r="O65" s="20">
        <v>5.2095620022753133</v>
      </c>
      <c r="P65" s="20">
        <v>3.3118069968974</v>
      </c>
      <c r="Q65" s="20">
        <v>0</v>
      </c>
      <c r="R65" s="20">
        <v>2.5647134435893237</v>
      </c>
      <c r="S65" s="20">
        <v>1.9623212913143735</v>
      </c>
      <c r="T65" s="20">
        <v>4.2370193136028904</v>
      </c>
      <c r="U65" s="20">
        <v>3.216141808697762</v>
      </c>
      <c r="V65" s="20">
        <v>0</v>
      </c>
      <c r="W65" s="20">
        <v>0.97497180563887231</v>
      </c>
      <c r="X65" s="20">
        <v>2.7323726188632493</v>
      </c>
      <c r="Y65" s="20">
        <v>3.7908437690021306</v>
      </c>
    </row>
    <row r="66" spans="1:25">
      <c r="A66" s="18" t="s">
        <v>91</v>
      </c>
      <c r="B66" s="20">
        <v>1.5122208645180999</v>
      </c>
      <c r="C66" s="20">
        <v>14.661353961371697</v>
      </c>
      <c r="D66" s="20">
        <v>6.4002117183653375</v>
      </c>
      <c r="E66" s="20">
        <v>4.3151605863921221</v>
      </c>
      <c r="F66" s="20">
        <v>5.016838407494145</v>
      </c>
      <c r="G66" s="20">
        <v>3.956963659841358</v>
      </c>
      <c r="H66" s="20">
        <v>5.6234908782350441</v>
      </c>
      <c r="I66" s="20">
        <v>5.2397308192457732</v>
      </c>
      <c r="J66" s="20">
        <v>1.1514879685709609</v>
      </c>
      <c r="K66" s="20">
        <v>0</v>
      </c>
      <c r="L66" s="20">
        <v>45.082242647058827</v>
      </c>
      <c r="M66" s="20">
        <v>8.7879482922201131</v>
      </c>
      <c r="N66" s="20">
        <v>2.6489664407063351</v>
      </c>
      <c r="O66" s="20">
        <v>11.412639399943389</v>
      </c>
      <c r="P66" s="20">
        <v>4.4056647724075839</v>
      </c>
      <c r="Q66" s="20">
        <v>2.552974358974359</v>
      </c>
      <c r="R66" s="20">
        <v>2.9342204691716836</v>
      </c>
      <c r="S66" s="20">
        <v>4.2097620785286818</v>
      </c>
      <c r="T66" s="20">
        <v>3.7819693428649983</v>
      </c>
      <c r="U66" s="20">
        <v>6.1520631201076927</v>
      </c>
      <c r="V66" s="20">
        <v>2.9473923063286653</v>
      </c>
      <c r="W66" s="20">
        <v>10.945469661931504</v>
      </c>
      <c r="X66" s="20">
        <v>0</v>
      </c>
      <c r="Y66" s="20">
        <v>5.4046568317220611</v>
      </c>
    </row>
    <row r="67" spans="1:25">
      <c r="A67" s="18" t="s">
        <v>92</v>
      </c>
      <c r="B67" s="20">
        <v>10.704317954577917</v>
      </c>
      <c r="C67" s="20">
        <v>13.312852610325931</v>
      </c>
      <c r="D67" s="20">
        <v>1.6699257578882245</v>
      </c>
      <c r="E67" s="20">
        <v>7.934225716354609</v>
      </c>
      <c r="F67" s="20">
        <v>2.5210368453105967</v>
      </c>
      <c r="G67" s="20">
        <v>3.1961309249884953</v>
      </c>
      <c r="H67" s="20">
        <v>4.1875167637682749</v>
      </c>
      <c r="I67" s="20">
        <v>0.94469946459238308</v>
      </c>
      <c r="J67" s="20">
        <v>4.743708690330477</v>
      </c>
      <c r="K67" s="20">
        <v>8.2139655397467699</v>
      </c>
      <c r="L67" s="20">
        <v>3.8251434193597214</v>
      </c>
      <c r="M67" s="20">
        <v>0</v>
      </c>
      <c r="N67" s="20">
        <v>5.1423881721442699</v>
      </c>
      <c r="O67" s="20">
        <v>2.326526815031011</v>
      </c>
      <c r="P67" s="20">
        <v>5.5331590863687818</v>
      </c>
      <c r="Q67" s="20">
        <v>6.8000681663258353</v>
      </c>
      <c r="R67" s="20">
        <v>13.266594586420686</v>
      </c>
      <c r="S67" s="20">
        <v>11.750702797973123</v>
      </c>
      <c r="T67" s="20">
        <v>2.1734126111721794</v>
      </c>
      <c r="U67" s="20">
        <v>1.4199151426481345</v>
      </c>
      <c r="V67" s="20">
        <v>11.065210810810809</v>
      </c>
      <c r="W67" s="20">
        <v>7.9488663121914156</v>
      </c>
      <c r="X67" s="20">
        <v>5.8596406052963435</v>
      </c>
      <c r="Y67" s="20">
        <v>5.474287547582775</v>
      </c>
    </row>
    <row r="68" spans="1:25">
      <c r="A68" s="18" t="s">
        <v>93</v>
      </c>
      <c r="B68" s="20">
        <v>7.6111401462124757</v>
      </c>
      <c r="C68" s="20">
        <v>4.1674903073940737</v>
      </c>
      <c r="D68" s="20">
        <v>11.047737283691662</v>
      </c>
      <c r="E68" s="20">
        <v>0</v>
      </c>
      <c r="F68" s="20">
        <v>2.0829195100612421</v>
      </c>
      <c r="G68" s="20">
        <v>2.6172646757429368</v>
      </c>
      <c r="H68" s="20">
        <v>9.2068212478920746</v>
      </c>
      <c r="I68" s="20">
        <v>3.4749670651378386</v>
      </c>
      <c r="J68" s="20">
        <v>5.221967654986523</v>
      </c>
      <c r="K68" s="20">
        <v>0</v>
      </c>
      <c r="L68" s="20">
        <v>4.6962132937559629</v>
      </c>
      <c r="M68" s="20">
        <v>7.809951957722796</v>
      </c>
      <c r="N68" s="20">
        <v>7.9113485555695728</v>
      </c>
      <c r="O68" s="20">
        <v>9.1805413265784779</v>
      </c>
      <c r="P68" s="20">
        <v>0</v>
      </c>
      <c r="Q68" s="20">
        <v>3.5968194459895431</v>
      </c>
      <c r="R68" s="20">
        <v>8.4729453811316642</v>
      </c>
      <c r="S68" s="20">
        <v>6.1387549334557123</v>
      </c>
      <c r="T68" s="20">
        <v>0.58796792509214069</v>
      </c>
      <c r="U68" s="20">
        <v>1.2132866446605406</v>
      </c>
      <c r="V68" s="20">
        <v>7.8374156758068434</v>
      </c>
      <c r="W68" s="20">
        <v>6.3883714176538016</v>
      </c>
      <c r="X68" s="20">
        <v>6.209523075440794</v>
      </c>
      <c r="Y68" s="20">
        <v>5.0449187939918509</v>
      </c>
    </row>
    <row r="69" spans="1:25">
      <c r="A69" s="18" t="s">
        <v>94</v>
      </c>
      <c r="B69" s="20">
        <v>2.8157104094721261</v>
      </c>
      <c r="C69" s="20">
        <v>1.3172571616727031</v>
      </c>
      <c r="D69" s="20">
        <v>8.5559042872306055</v>
      </c>
      <c r="E69" s="20">
        <v>10.316222183888218</v>
      </c>
      <c r="F69" s="20">
        <v>5.2925181082232644</v>
      </c>
      <c r="G69" s="20">
        <v>4.9841070847347293</v>
      </c>
      <c r="H69" s="20">
        <v>3.8869580388297393</v>
      </c>
      <c r="I69" s="20">
        <v>10.122325078143785</v>
      </c>
      <c r="J69" s="20">
        <v>9.1581436754915622</v>
      </c>
      <c r="K69" s="20">
        <v>5.3772177459464832</v>
      </c>
      <c r="L69" s="20">
        <v>6.2305201292976786</v>
      </c>
      <c r="M69" s="20">
        <v>4.2825424430641821</v>
      </c>
      <c r="N69" s="20">
        <v>5.493970470229498</v>
      </c>
      <c r="O69" s="20">
        <v>9.4515179113539762</v>
      </c>
      <c r="P69" s="20">
        <v>5.8927328990228007</v>
      </c>
      <c r="Q69" s="20">
        <v>6.0416053433325523</v>
      </c>
      <c r="R69" s="20">
        <v>13.192392727779326</v>
      </c>
      <c r="S69" s="20">
        <v>9.0286858092984588</v>
      </c>
      <c r="T69" s="20">
        <v>4.98298382078407</v>
      </c>
      <c r="U69" s="20">
        <v>6.6916281648493809</v>
      </c>
      <c r="V69" s="20">
        <v>3.2603165667495246</v>
      </c>
      <c r="W69" s="20">
        <v>15.198672942605526</v>
      </c>
      <c r="X69" s="20">
        <v>7.1677966101694919</v>
      </c>
      <c r="Y69" s="20">
        <v>6.5397801419497217</v>
      </c>
    </row>
    <row r="70" spans="1:25">
      <c r="A70" s="18" t="s">
        <v>95</v>
      </c>
      <c r="B70" s="20">
        <v>7.298978783592645</v>
      </c>
      <c r="C70" s="20">
        <v>5.9430327425653351</v>
      </c>
      <c r="D70" s="20">
        <v>5.1731770072992704</v>
      </c>
      <c r="E70" s="20">
        <v>10.368857728262261</v>
      </c>
      <c r="F70" s="20">
        <v>4.6607004177930698</v>
      </c>
      <c r="G70" s="20">
        <v>2.1897105089226701</v>
      </c>
      <c r="H70" s="20">
        <v>5.1388928785158585</v>
      </c>
      <c r="I70" s="20">
        <v>10.755645257506462</v>
      </c>
      <c r="J70" s="20">
        <v>2.6514888365309099</v>
      </c>
      <c r="K70" s="20">
        <v>5.4114683284958174</v>
      </c>
      <c r="L70" s="20">
        <v>6.4506955645161295</v>
      </c>
      <c r="M70" s="20">
        <v>23.054274275979555</v>
      </c>
      <c r="N70" s="20">
        <v>4.1876130467012604</v>
      </c>
      <c r="O70" s="20">
        <v>3.5156339107772498</v>
      </c>
      <c r="P70" s="20">
        <v>8.9831921164118622</v>
      </c>
      <c r="Q70" s="20">
        <v>3.8157314864144913</v>
      </c>
      <c r="R70" s="20">
        <v>7.4590815981039444</v>
      </c>
      <c r="S70" s="20">
        <v>2.4451722368806803</v>
      </c>
      <c r="T70" s="20">
        <v>17.314994356659142</v>
      </c>
      <c r="U70" s="20">
        <v>4.5546581003907427</v>
      </c>
      <c r="V70" s="20">
        <v>4.725996464530013</v>
      </c>
      <c r="W70" s="20">
        <v>2.8323300743058275</v>
      </c>
      <c r="X70" s="20">
        <v>3.6669669451507447</v>
      </c>
      <c r="Y70" s="20">
        <v>5.7297053285588939</v>
      </c>
    </row>
    <row r="71" spans="1:25">
      <c r="A71" s="18" t="s">
        <v>96</v>
      </c>
      <c r="B71" s="20">
        <v>6.9769150593027431</v>
      </c>
      <c r="C71" s="20">
        <v>3.1765700808625339</v>
      </c>
      <c r="D71" s="20">
        <v>0.96175864256263877</v>
      </c>
      <c r="E71" s="20">
        <v>3.1157796765334145</v>
      </c>
      <c r="F71" s="20">
        <v>0</v>
      </c>
      <c r="G71" s="20">
        <v>6.8720586438607212</v>
      </c>
      <c r="H71" s="20">
        <v>0</v>
      </c>
      <c r="I71" s="20">
        <v>2.521498001598721</v>
      </c>
      <c r="J71" s="20">
        <v>2.1305828793774322</v>
      </c>
      <c r="K71" s="20">
        <v>5.1770243577650783</v>
      </c>
      <c r="L71" s="20">
        <v>10.02448223961469</v>
      </c>
      <c r="M71" s="20">
        <v>5.2933006441688306</v>
      </c>
      <c r="N71" s="20">
        <v>0.77231373707533235</v>
      </c>
      <c r="O71" s="20">
        <v>7.0285440903145862</v>
      </c>
      <c r="P71" s="20">
        <v>2.5931880394351952</v>
      </c>
      <c r="Q71" s="20">
        <v>7.9942422034392315</v>
      </c>
      <c r="R71" s="20">
        <v>36.509054545454546</v>
      </c>
      <c r="S71" s="20">
        <v>5.3886836290169837</v>
      </c>
      <c r="T71" s="20">
        <v>11.275454011166618</v>
      </c>
      <c r="U71" s="20">
        <v>10.282635135135134</v>
      </c>
      <c r="V71" s="20">
        <v>2.9918173441179485</v>
      </c>
      <c r="W71" s="20">
        <v>8.4941412358133661</v>
      </c>
      <c r="X71" s="20">
        <v>6.7367222785510181</v>
      </c>
      <c r="Y71" s="20">
        <v>4.8693977599476588</v>
      </c>
    </row>
    <row r="72" spans="1:25">
      <c r="A72" s="18" t="s">
        <v>34</v>
      </c>
      <c r="B72" s="20">
        <v>2.4234370887971326</v>
      </c>
      <c r="C72" s="20">
        <v>3.3250958439918943</v>
      </c>
      <c r="D72" s="20">
        <v>3.1995082057799635</v>
      </c>
      <c r="E72" s="20">
        <v>0</v>
      </c>
      <c r="F72" s="20">
        <v>0</v>
      </c>
      <c r="G72" s="20">
        <v>3.4010749007651153</v>
      </c>
      <c r="H72" s="20">
        <v>7.517932942348124</v>
      </c>
      <c r="I72" s="20">
        <v>2.5201740490857532</v>
      </c>
      <c r="J72" s="20">
        <v>0</v>
      </c>
      <c r="K72" s="20">
        <v>5.1843595794893798</v>
      </c>
      <c r="L72" s="20">
        <v>3.6856511553615161</v>
      </c>
      <c r="M72" s="20">
        <v>6.3144619940769982</v>
      </c>
      <c r="N72" s="20">
        <v>6.0376165214096256</v>
      </c>
      <c r="O72" s="20">
        <v>150.81549815498155</v>
      </c>
      <c r="P72" s="20">
        <v>15.709804868235768</v>
      </c>
      <c r="Q72" s="20">
        <v>0</v>
      </c>
      <c r="R72" s="20">
        <v>0</v>
      </c>
      <c r="S72" s="20">
        <v>4.913008182880894</v>
      </c>
      <c r="T72" s="20">
        <v>0</v>
      </c>
      <c r="U72" s="20">
        <v>4.1423943259710585</v>
      </c>
      <c r="V72" s="20">
        <v>3.4940806537573281</v>
      </c>
      <c r="W72" s="20">
        <v>2.5941813220133416</v>
      </c>
      <c r="X72" s="20">
        <v>0.19102547354670149</v>
      </c>
      <c r="Y72" s="20">
        <v>4.4387588135574916</v>
      </c>
    </row>
    <row r="73" spans="1:25">
      <c r="A73" s="18" t="s">
        <v>97</v>
      </c>
      <c r="B73" s="20">
        <v>5.1610859045333131</v>
      </c>
      <c r="C73" s="20">
        <v>0</v>
      </c>
      <c r="D73" s="20">
        <v>7.1620922939068103</v>
      </c>
      <c r="E73" s="20">
        <v>8.4481290751829672</v>
      </c>
      <c r="F73" s="20">
        <v>0.52697296498744273</v>
      </c>
      <c r="G73" s="20">
        <v>2.9587486699297725</v>
      </c>
      <c r="H73" s="20">
        <v>5.1533497739416365</v>
      </c>
      <c r="I73" s="20">
        <v>6.8251549145299135</v>
      </c>
      <c r="J73" s="20">
        <v>1.6939344407923957</v>
      </c>
      <c r="K73" s="20">
        <v>0</v>
      </c>
      <c r="L73" s="20">
        <v>3.0092050889025139</v>
      </c>
      <c r="M73" s="20">
        <v>0</v>
      </c>
      <c r="N73" s="20">
        <v>1.4876779801324502</v>
      </c>
      <c r="O73" s="20">
        <v>10.365236015803701</v>
      </c>
      <c r="P73" s="20">
        <v>0</v>
      </c>
      <c r="Q73" s="20">
        <v>3.6472247152226438</v>
      </c>
      <c r="R73" s="20">
        <v>2.2891403259324075</v>
      </c>
      <c r="S73" s="20">
        <v>8.1717009025832557</v>
      </c>
      <c r="T73" s="20">
        <v>21.06653846153846</v>
      </c>
      <c r="U73" s="20">
        <v>6.6261936778725543</v>
      </c>
      <c r="V73" s="20">
        <v>4.0476263375771309</v>
      </c>
      <c r="W73" s="20">
        <v>15.649672213817448</v>
      </c>
      <c r="X73" s="20">
        <v>0</v>
      </c>
      <c r="Y73" s="20">
        <v>4.4246875624570938</v>
      </c>
    </row>
    <row r="74" spans="1:25">
      <c r="A74" s="18" t="s">
        <v>98</v>
      </c>
      <c r="B74" s="20">
        <v>3.5769677991754083</v>
      </c>
      <c r="C74" s="20">
        <v>3.2572999239415195</v>
      </c>
      <c r="D74" s="20">
        <v>10.125529491525423</v>
      </c>
      <c r="E74" s="20">
        <v>0</v>
      </c>
      <c r="F74" s="20">
        <v>3.6710705596107056</v>
      </c>
      <c r="G74" s="20">
        <v>4.4844173666154026</v>
      </c>
      <c r="H74" s="20">
        <v>3.5982414444067956</v>
      </c>
      <c r="I74" s="20">
        <v>7.1975814985492397</v>
      </c>
      <c r="J74" s="20">
        <v>2.3196267351623128</v>
      </c>
      <c r="K74" s="20">
        <v>5.3918282786731986</v>
      </c>
      <c r="L74" s="20">
        <v>5.9742612911457007</v>
      </c>
      <c r="M74" s="20">
        <v>1.3891887182837852</v>
      </c>
      <c r="N74" s="20">
        <v>9.84560667050029</v>
      </c>
      <c r="O74" s="20">
        <v>2.9955490886278886</v>
      </c>
      <c r="P74" s="20">
        <v>7.0620571916346568</v>
      </c>
      <c r="Q74" s="20">
        <v>1.8996479894528675</v>
      </c>
      <c r="R74" s="20">
        <v>4.2429676493608142</v>
      </c>
      <c r="S74" s="20">
        <v>101.69249406175773</v>
      </c>
      <c r="T74" s="20">
        <v>6.910297817520461</v>
      </c>
      <c r="U74" s="20">
        <v>2.7276994067237972</v>
      </c>
      <c r="V74" s="20">
        <v>5.1501109114249042</v>
      </c>
      <c r="W74" s="20">
        <v>7.8097197784294554</v>
      </c>
      <c r="X74" s="20">
        <v>8.0804847022699864</v>
      </c>
      <c r="Y74" s="20">
        <v>4.9713400164530901</v>
      </c>
    </row>
    <row r="75" spans="1:25">
      <c r="A75" s="18" t="s">
        <v>99</v>
      </c>
      <c r="B75" s="20">
        <v>4.6517781337605122</v>
      </c>
      <c r="C75" s="20">
        <v>7.0902587344585681</v>
      </c>
      <c r="D75" s="20">
        <v>45.174480746791133</v>
      </c>
      <c r="E75" s="20">
        <v>14.04311819714855</v>
      </c>
      <c r="F75" s="20">
        <v>3.7315475264467954</v>
      </c>
      <c r="G75" s="20">
        <v>6.5341658354114713</v>
      </c>
      <c r="H75" s="20">
        <v>6.2931472666418751</v>
      </c>
      <c r="I75" s="20">
        <v>4.4610571377395658</v>
      </c>
      <c r="J75" s="20">
        <v>8.0959930356920786</v>
      </c>
      <c r="K75" s="20">
        <v>12.529080047789726</v>
      </c>
      <c r="L75" s="20">
        <v>3.6626212536430471</v>
      </c>
      <c r="M75" s="20">
        <v>4.6060659568943132</v>
      </c>
      <c r="N75" s="20">
        <v>1.3435979357381811</v>
      </c>
      <c r="O75" s="20">
        <v>10.139471361502347</v>
      </c>
      <c r="P75" s="20">
        <v>2.7867568167934689</v>
      </c>
      <c r="Q75" s="20">
        <v>0</v>
      </c>
      <c r="R75" s="20">
        <v>3.6531768699035552</v>
      </c>
      <c r="S75" s="20">
        <v>5.2514083379518439</v>
      </c>
      <c r="T75" s="20">
        <v>4.3990446910617882</v>
      </c>
      <c r="U75" s="20">
        <v>2.1843592516491834</v>
      </c>
      <c r="V75" s="20">
        <v>6.4626486189866474</v>
      </c>
      <c r="W75" s="20">
        <v>8.2996064042695128</v>
      </c>
      <c r="X75" s="20">
        <v>3.3175783294433838</v>
      </c>
      <c r="Y75" s="20">
        <v>5.0527204290634522</v>
      </c>
    </row>
    <row r="76" spans="1:25">
      <c r="A76" s="18" t="s">
        <v>100</v>
      </c>
      <c r="B76" s="20">
        <v>5.2799394964543618</v>
      </c>
      <c r="C76" s="20">
        <v>0.57787533676218472</v>
      </c>
      <c r="D76" s="20">
        <v>3.3763557876785333</v>
      </c>
      <c r="E76" s="20">
        <v>3.9296467391304351</v>
      </c>
      <c r="F76" s="20">
        <v>6.8856638128542142</v>
      </c>
      <c r="G76" s="20">
        <v>2.6766220264317182</v>
      </c>
      <c r="H76" s="20">
        <v>4.83247164295459</v>
      </c>
      <c r="I76" s="20">
        <v>3.3692707060835572</v>
      </c>
      <c r="J76" s="20">
        <v>3.1483164135466581</v>
      </c>
      <c r="K76" s="20">
        <v>4.2450753964393426</v>
      </c>
      <c r="L76" s="20">
        <v>1.9475262282034584</v>
      </c>
      <c r="M76" s="20">
        <v>17.852367346938777</v>
      </c>
      <c r="N76" s="20">
        <v>3.934819667077682</v>
      </c>
      <c r="O76" s="20">
        <v>4.7317911755336093</v>
      </c>
      <c r="P76" s="20">
        <v>2.807367193573465</v>
      </c>
      <c r="Q76" s="20">
        <v>5.4509330550401973</v>
      </c>
      <c r="R76" s="20">
        <v>4.1941728738642876</v>
      </c>
      <c r="S76" s="20">
        <v>5.9052802735684597</v>
      </c>
      <c r="T76" s="20">
        <v>0</v>
      </c>
      <c r="U76" s="20">
        <v>5.4056748853211012</v>
      </c>
      <c r="V76" s="20">
        <v>0</v>
      </c>
      <c r="W76" s="20">
        <v>4.261237354085603</v>
      </c>
      <c r="X76" s="20">
        <v>5.9248156502125449</v>
      </c>
      <c r="Y76" s="20">
        <v>4.3986219501523429</v>
      </c>
    </row>
    <row r="77" spans="1:25">
      <c r="A77" s="18" t="s">
        <v>101</v>
      </c>
      <c r="B77" s="20">
        <v>6.027856954341515</v>
      </c>
      <c r="C77" s="20">
        <v>9.9194925742574256</v>
      </c>
      <c r="D77" s="20">
        <v>0</v>
      </c>
      <c r="E77" s="20">
        <v>14.073976389288799</v>
      </c>
      <c r="F77" s="20">
        <v>2.4024233242184612</v>
      </c>
      <c r="G77" s="20">
        <v>2.5275052705551651</v>
      </c>
      <c r="H77" s="20">
        <v>6.0327758765416162</v>
      </c>
      <c r="I77" s="20">
        <v>6.9011101916976969</v>
      </c>
      <c r="J77" s="20">
        <v>1.1667763989002007</v>
      </c>
      <c r="K77" s="20">
        <v>4.7878354149440803</v>
      </c>
      <c r="L77" s="20">
        <v>1.6188446771378708</v>
      </c>
      <c r="M77" s="20">
        <v>0</v>
      </c>
      <c r="N77" s="20">
        <v>7.3066976870256592</v>
      </c>
      <c r="O77" s="20">
        <v>4.3878916892592965</v>
      </c>
      <c r="P77" s="20">
        <v>0</v>
      </c>
      <c r="Q77" s="20">
        <v>0</v>
      </c>
      <c r="R77" s="20">
        <v>47.244480600750933</v>
      </c>
      <c r="S77" s="20">
        <v>6.4593998600256626</v>
      </c>
      <c r="T77" s="20">
        <v>6.4507787829409446</v>
      </c>
      <c r="U77" s="20">
        <v>6.3360509062861556</v>
      </c>
      <c r="V77" s="20">
        <v>2.5342158749711294</v>
      </c>
      <c r="W77" s="20">
        <v>5.8260238948626046</v>
      </c>
      <c r="X77" s="20">
        <v>8.4199309815950905</v>
      </c>
      <c r="Y77" s="20">
        <v>5.0301758043859301</v>
      </c>
    </row>
    <row r="78" spans="1:25">
      <c r="A78" s="18" t="s">
        <v>102</v>
      </c>
      <c r="B78" s="20">
        <v>2.2237685030606569</v>
      </c>
      <c r="C78" s="20">
        <v>1.6235774981885251</v>
      </c>
      <c r="D78" s="20">
        <v>5.0186355903368494</v>
      </c>
      <c r="E78" s="20">
        <v>5.1813585727447862</v>
      </c>
      <c r="F78" s="20">
        <v>10.338843029350103</v>
      </c>
      <c r="G78" s="20">
        <v>1.8253014553014555</v>
      </c>
      <c r="H78" s="20">
        <v>5.2972028076463564</v>
      </c>
      <c r="I78" s="20">
        <v>0</v>
      </c>
      <c r="J78" s="20">
        <v>2.6600797782052732</v>
      </c>
      <c r="K78" s="20">
        <v>4.054272486110416</v>
      </c>
      <c r="L78" s="20">
        <v>1.5307239496795633</v>
      </c>
      <c r="M78" s="20">
        <v>3.4012164750957856</v>
      </c>
      <c r="N78" s="20">
        <v>4.8551775964304582</v>
      </c>
      <c r="O78" s="20">
        <v>0</v>
      </c>
      <c r="P78" s="20">
        <v>5.7398795850314928</v>
      </c>
      <c r="Q78" s="20">
        <v>9.30308859223301</v>
      </c>
      <c r="R78" s="20">
        <v>0.43315585869897183</v>
      </c>
      <c r="S78" s="20">
        <v>1.6261101436656509</v>
      </c>
      <c r="T78" s="20">
        <v>6.2161640140275152</v>
      </c>
      <c r="U78" s="20">
        <v>4.5668199285377202</v>
      </c>
      <c r="V78" s="20">
        <v>29.11718918918919</v>
      </c>
      <c r="W78" s="20">
        <v>8.5838315170385737</v>
      </c>
      <c r="X78" s="20">
        <v>10.815592828224407</v>
      </c>
      <c r="Y78" s="20">
        <v>4.3067712746438938</v>
      </c>
    </row>
    <row r="79" spans="1:25">
      <c r="A79" s="18" t="s">
        <v>103</v>
      </c>
      <c r="B79" s="20">
        <v>3.6693115634718687</v>
      </c>
      <c r="C79" s="20">
        <v>2.0951958224543081</v>
      </c>
      <c r="D79" s="20">
        <v>11.729184247538678</v>
      </c>
      <c r="E79" s="20">
        <v>0</v>
      </c>
      <c r="F79" s="20">
        <v>5.8858872126436781</v>
      </c>
      <c r="G79" s="20">
        <v>5.902725060827251</v>
      </c>
      <c r="H79" s="20">
        <v>5.1688264734935796</v>
      </c>
      <c r="I79" s="20">
        <v>6.3431437023552171</v>
      </c>
      <c r="J79" s="20">
        <v>0</v>
      </c>
      <c r="K79" s="20">
        <v>3.7672970325108928</v>
      </c>
      <c r="L79" s="20">
        <v>6.1636042586341215</v>
      </c>
      <c r="M79" s="20">
        <v>4.093646299056136</v>
      </c>
      <c r="N79" s="20">
        <v>0</v>
      </c>
      <c r="O79" s="20">
        <v>8.4778232516303138</v>
      </c>
      <c r="P79" s="20">
        <v>4.4160373784568758</v>
      </c>
      <c r="Q79" s="20">
        <v>5.1993005437469106</v>
      </c>
      <c r="R79" s="20">
        <v>5.3396182094885205</v>
      </c>
      <c r="S79" s="20">
        <v>4.7204994931342732</v>
      </c>
      <c r="T79" s="20">
        <v>10.501180709534369</v>
      </c>
      <c r="U79" s="20">
        <v>4.3880568805688052</v>
      </c>
      <c r="V79" s="20">
        <v>2.8581060606060604</v>
      </c>
      <c r="W79" s="20">
        <v>19.38894911872298</v>
      </c>
      <c r="X79" s="20">
        <v>0</v>
      </c>
      <c r="Y79" s="20">
        <v>5.191127886367858</v>
      </c>
    </row>
    <row r="80" spans="1:25">
      <c r="A80" s="18" t="s">
        <v>104</v>
      </c>
      <c r="B80" s="20">
        <v>4.5032962082342634</v>
      </c>
      <c r="C80" s="20">
        <v>2.3027282918874845</v>
      </c>
      <c r="D80" s="20">
        <v>0.69494321304268181</v>
      </c>
      <c r="E80" s="20">
        <v>0</v>
      </c>
      <c r="F80" s="20">
        <v>6.9576547539523492</v>
      </c>
      <c r="G80" s="20">
        <v>27.194064245810058</v>
      </c>
      <c r="H80" s="20">
        <v>0</v>
      </c>
      <c r="I80" s="20">
        <v>18.647560655737703</v>
      </c>
      <c r="J80" s="20">
        <v>5.3247295047051075</v>
      </c>
      <c r="K80" s="20">
        <v>4.4981737884936734</v>
      </c>
      <c r="L80" s="20">
        <v>5.9264284098620221</v>
      </c>
      <c r="M80" s="20">
        <v>0</v>
      </c>
      <c r="N80" s="20">
        <v>0</v>
      </c>
      <c r="O80" s="20">
        <v>0</v>
      </c>
      <c r="P80" s="20">
        <v>10.704863768115942</v>
      </c>
      <c r="Q80" s="20">
        <v>0</v>
      </c>
      <c r="R80" s="20">
        <v>36.01185890257559</v>
      </c>
      <c r="S80" s="20">
        <v>5.1793667317284759</v>
      </c>
      <c r="T80" s="20">
        <v>0</v>
      </c>
      <c r="U80" s="20">
        <v>2.0373414718998069</v>
      </c>
      <c r="V80" s="20">
        <v>9.7647664155005369</v>
      </c>
      <c r="W80" s="20">
        <v>6.6335172636334292</v>
      </c>
      <c r="X80" s="20">
        <v>3.4966736308013733</v>
      </c>
      <c r="Y80" s="20">
        <v>5.3583320900085605</v>
      </c>
    </row>
    <row r="81" spans="1:25">
      <c r="A81" s="18" t="s">
        <v>105</v>
      </c>
      <c r="B81" s="20">
        <v>7.6797357705185059</v>
      </c>
      <c r="C81" s="20">
        <v>0</v>
      </c>
      <c r="D81" s="20">
        <v>4.776242284914666</v>
      </c>
      <c r="E81" s="20">
        <v>7.5591430628900627</v>
      </c>
      <c r="F81" s="20">
        <v>8.2060102489019044</v>
      </c>
      <c r="G81" s="20">
        <v>0</v>
      </c>
      <c r="H81" s="20">
        <v>0</v>
      </c>
      <c r="I81" s="20">
        <v>0.75785300109700671</v>
      </c>
      <c r="J81" s="20">
        <v>2.9557959095336002</v>
      </c>
      <c r="K81" s="20">
        <v>4.4344881398252181</v>
      </c>
      <c r="L81" s="20">
        <v>3.5127363515312915</v>
      </c>
      <c r="M81" s="20">
        <v>6.043685136323659</v>
      </c>
      <c r="N81" s="20">
        <v>5.5710066887372474</v>
      </c>
      <c r="O81" s="20">
        <v>8.4583985351911402</v>
      </c>
      <c r="P81" s="20">
        <v>4.1228403593642014E-2</v>
      </c>
      <c r="Q81" s="20">
        <v>0.14340134113282924</v>
      </c>
      <c r="R81" s="20">
        <v>6.6626520183955034</v>
      </c>
      <c r="S81" s="20">
        <v>19.30947674418605</v>
      </c>
      <c r="T81" s="20">
        <v>4.8411766044606281</v>
      </c>
      <c r="U81" s="20">
        <v>1.0013861623174527</v>
      </c>
      <c r="V81" s="20">
        <v>3.7320401933350298</v>
      </c>
      <c r="W81" s="20">
        <v>0</v>
      </c>
      <c r="X81" s="20">
        <v>30.08633647798742</v>
      </c>
      <c r="Y81" s="20">
        <v>5.0627640174265913</v>
      </c>
    </row>
    <row r="82" spans="1:25">
      <c r="A82" s="18" t="s">
        <v>106</v>
      </c>
      <c r="B82" s="20">
        <v>0</v>
      </c>
      <c r="C82" s="20">
        <v>3.9989781136828841</v>
      </c>
      <c r="D82" s="20">
        <v>0</v>
      </c>
      <c r="E82" s="20">
        <v>6.7678786540019154</v>
      </c>
      <c r="F82" s="20">
        <v>8.2701575657055368</v>
      </c>
      <c r="G82" s="20">
        <v>5.2369492128435464</v>
      </c>
      <c r="H82" s="20">
        <v>3.0760087099811675</v>
      </c>
      <c r="I82" s="20">
        <v>7.9621093547551176</v>
      </c>
      <c r="J82" s="20">
        <v>20.577446193382592</v>
      </c>
      <c r="K82" s="20">
        <v>4.3854655770183264</v>
      </c>
      <c r="L82" s="20">
        <v>0</v>
      </c>
      <c r="M82" s="20">
        <v>1.5885755898630936</v>
      </c>
      <c r="N82" s="20">
        <v>3.8936504020467835</v>
      </c>
      <c r="O82" s="20">
        <v>1.3154835432750915</v>
      </c>
      <c r="P82" s="20">
        <v>3.1388712157048251</v>
      </c>
      <c r="Q82" s="20">
        <v>4.6880699666825318</v>
      </c>
      <c r="R82" s="20">
        <v>5.3923215239451663</v>
      </c>
      <c r="S82" s="20">
        <v>3.9491520774505853</v>
      </c>
      <c r="T82" s="20">
        <v>4.0038112391930838</v>
      </c>
      <c r="U82" s="20">
        <v>3.9374303037508174</v>
      </c>
      <c r="V82" s="20">
        <v>9.2203693931398423</v>
      </c>
      <c r="W82" s="20">
        <v>2.6115029251563446</v>
      </c>
      <c r="X82" s="20">
        <v>1.0145574611620505</v>
      </c>
      <c r="Y82" s="20">
        <v>4.8670753388374228</v>
      </c>
    </row>
    <row r="83" spans="1:25">
      <c r="A83" s="18" t="s">
        <v>35</v>
      </c>
      <c r="B83" s="20">
        <v>0</v>
      </c>
      <c r="C83" s="20">
        <v>3.1392350801883984</v>
      </c>
      <c r="D83" s="20">
        <v>7.0378671599414959</v>
      </c>
      <c r="E83" s="20">
        <v>12.880033950617284</v>
      </c>
      <c r="F83" s="20">
        <v>7.2481061571125256</v>
      </c>
      <c r="G83" s="20">
        <v>3.9296192468619244</v>
      </c>
      <c r="H83" s="20">
        <v>2.1853010051518535</v>
      </c>
      <c r="I83" s="20">
        <v>5.8220218382529394</v>
      </c>
      <c r="J83" s="20">
        <v>1.8264635761589405</v>
      </c>
      <c r="K83" s="20">
        <v>3.4528969901401143</v>
      </c>
      <c r="L83" s="20">
        <v>10.974026298630731</v>
      </c>
      <c r="M83" s="20">
        <v>0</v>
      </c>
      <c r="N83" s="20">
        <v>9.7567867627435287</v>
      </c>
      <c r="O83" s="20">
        <v>3.9835838522654066</v>
      </c>
      <c r="P83" s="20">
        <v>0</v>
      </c>
      <c r="Q83" s="20">
        <v>0.33045925925925923</v>
      </c>
      <c r="R83" s="20">
        <v>6.3751998553083729</v>
      </c>
      <c r="S83" s="20">
        <v>6.5826213877072028</v>
      </c>
      <c r="T83" s="20">
        <v>6.3166418620749338</v>
      </c>
      <c r="U83" s="20">
        <v>4.2456604318208058</v>
      </c>
      <c r="V83" s="20">
        <v>0</v>
      </c>
      <c r="W83" s="20">
        <v>0</v>
      </c>
      <c r="X83" s="20">
        <v>0</v>
      </c>
      <c r="Y83" s="20">
        <v>5.5761846564280058</v>
      </c>
    </row>
    <row r="84" spans="1:25">
      <c r="A84" s="18" t="s">
        <v>107</v>
      </c>
      <c r="B84" s="20">
        <v>2.8854890986550834</v>
      </c>
      <c r="C84" s="20">
        <v>5.3181699190861504</v>
      </c>
      <c r="D84" s="20">
        <v>5.9447622675046023</v>
      </c>
      <c r="E84" s="20">
        <v>5.5291406987724265</v>
      </c>
      <c r="F84" s="20">
        <v>12.363686316351027</v>
      </c>
      <c r="G84" s="20">
        <v>7.8452293509776219</v>
      </c>
      <c r="H84" s="20">
        <v>6.665602041837654</v>
      </c>
      <c r="I84" s="20">
        <v>4.8182971745711409</v>
      </c>
      <c r="J84" s="20">
        <v>8.2272412916348845</v>
      </c>
      <c r="K84" s="20">
        <v>10.185098369870714</v>
      </c>
      <c r="L84" s="20">
        <v>1.5961354252683733</v>
      </c>
      <c r="M84" s="20">
        <v>1.0431404011461318</v>
      </c>
      <c r="N84" s="20">
        <v>3.3431332095454231</v>
      </c>
      <c r="O84" s="20">
        <v>5.4251377862344983</v>
      </c>
      <c r="P84" s="20">
        <v>2.0992267019167219</v>
      </c>
      <c r="Q84" s="20">
        <v>7.8041537267080745</v>
      </c>
      <c r="R84" s="20">
        <v>3.132563236508294</v>
      </c>
      <c r="S84" s="20">
        <v>6.5026645579153488</v>
      </c>
      <c r="T84" s="20">
        <v>2.9850192153722976</v>
      </c>
      <c r="U84" s="20">
        <v>0</v>
      </c>
      <c r="V84" s="20">
        <v>7.5490923854204262</v>
      </c>
      <c r="W84" s="20">
        <v>14.003371329879103</v>
      </c>
      <c r="X84" s="20">
        <v>41.70944720840243</v>
      </c>
      <c r="Y84" s="20">
        <v>5.164812494786255</v>
      </c>
    </row>
    <row r="85" spans="1:25">
      <c r="A85" s="18" t="s">
        <v>108</v>
      </c>
      <c r="B85" s="20">
        <v>4.04958111958112</v>
      </c>
      <c r="C85" s="20">
        <v>5.183427521788408</v>
      </c>
      <c r="D85" s="20">
        <v>2.4944276046134783</v>
      </c>
      <c r="E85" s="20">
        <v>0.44421067056458979</v>
      </c>
      <c r="F85" s="20">
        <v>3.3858354806739346</v>
      </c>
      <c r="G85" s="20">
        <v>0</v>
      </c>
      <c r="H85" s="20">
        <v>0</v>
      </c>
      <c r="I85" s="20">
        <v>4.8770655246964907</v>
      </c>
      <c r="J85" s="20">
        <v>3.7309128923645054</v>
      </c>
      <c r="K85" s="20">
        <v>1.3187983706720978</v>
      </c>
      <c r="L85" s="20">
        <v>3.6213000182715147</v>
      </c>
      <c r="M85" s="20">
        <v>10.418574960268408</v>
      </c>
      <c r="N85" s="20">
        <v>6.1754987633965381</v>
      </c>
      <c r="O85" s="20">
        <v>4.6794251649989356</v>
      </c>
      <c r="P85" s="20">
        <v>3.0726369976751906</v>
      </c>
      <c r="Q85" s="20">
        <v>0.47259546452084861</v>
      </c>
      <c r="R85" s="20">
        <v>10.325237258347979</v>
      </c>
      <c r="S85" s="20">
        <v>9.4573144149701829</v>
      </c>
      <c r="T85" s="20">
        <v>10.291514723378942</v>
      </c>
      <c r="U85" s="20">
        <v>0</v>
      </c>
      <c r="V85" s="20">
        <v>0</v>
      </c>
      <c r="W85" s="20">
        <v>3.3474070307960484</v>
      </c>
      <c r="X85" s="20">
        <v>3.1074417809891126</v>
      </c>
      <c r="Y85" s="20">
        <v>4.5032978723404256</v>
      </c>
    </row>
    <row r="86" spans="1:25">
      <c r="A86" s="18" t="s">
        <v>109</v>
      </c>
      <c r="B86" s="20">
        <v>6.3712916919345055</v>
      </c>
      <c r="C86" s="20">
        <v>1.9505766683647479</v>
      </c>
      <c r="D86" s="20">
        <v>5.6123767248202068</v>
      </c>
      <c r="E86" s="20">
        <v>6.193195486428789</v>
      </c>
      <c r="F86" s="20">
        <v>5.8537279482153446</v>
      </c>
      <c r="G86" s="20">
        <v>6.2943280596472091</v>
      </c>
      <c r="H86" s="20">
        <v>1.9881377865417798</v>
      </c>
      <c r="I86" s="20">
        <v>16.320445237151539</v>
      </c>
      <c r="J86" s="20">
        <v>5.9786199440345973</v>
      </c>
      <c r="K86" s="20">
        <v>13.028830033886212</v>
      </c>
      <c r="L86" s="20">
        <v>9.459779885686487</v>
      </c>
      <c r="M86" s="20">
        <v>4.2670556784660771</v>
      </c>
      <c r="N86" s="20">
        <v>3.6366597510373442</v>
      </c>
      <c r="O86" s="20">
        <v>0</v>
      </c>
      <c r="P86" s="20">
        <v>7.1598054791730323</v>
      </c>
      <c r="Q86" s="20">
        <v>3.5244605499103412</v>
      </c>
      <c r="R86" s="20">
        <v>5.6624200972447323</v>
      </c>
      <c r="S86" s="20">
        <v>5.3599023895544144</v>
      </c>
      <c r="T86" s="20">
        <v>2.1013519108280256</v>
      </c>
      <c r="U86" s="20">
        <v>5.1597830621610346</v>
      </c>
      <c r="V86" s="20">
        <v>6.6773302411873834</v>
      </c>
      <c r="W86" s="20">
        <v>2.0657321421081329</v>
      </c>
      <c r="X86" s="20">
        <v>0.60307692307692307</v>
      </c>
      <c r="Y86" s="20">
        <v>5.3456367283600175</v>
      </c>
    </row>
    <row r="87" spans="1:25">
      <c r="A87" s="18" t="s">
        <v>110</v>
      </c>
      <c r="B87" s="20">
        <v>4.7023779101910437</v>
      </c>
      <c r="C87" s="20">
        <v>24.1054052026013</v>
      </c>
      <c r="D87" s="20">
        <v>3.2607501899902291</v>
      </c>
      <c r="E87" s="20">
        <v>4.07497851065696</v>
      </c>
      <c r="F87" s="20">
        <v>7.0221485762027429</v>
      </c>
      <c r="G87" s="20">
        <v>3.461601404020604</v>
      </c>
      <c r="H87" s="20">
        <v>11.040035792951542</v>
      </c>
      <c r="I87" s="20">
        <v>6.157182292543343</v>
      </c>
      <c r="J87" s="20">
        <v>17.018788885533073</v>
      </c>
      <c r="K87" s="20">
        <v>3.6379220141664916</v>
      </c>
      <c r="L87" s="20">
        <v>2.3198978451715879</v>
      </c>
      <c r="M87" s="20">
        <v>3.3203592970437112</v>
      </c>
      <c r="N87" s="20">
        <v>16.583476676384837</v>
      </c>
      <c r="O87" s="20">
        <v>7.1204925686716987</v>
      </c>
      <c r="P87" s="20">
        <v>5.2753892765332351</v>
      </c>
      <c r="Q87" s="20">
        <v>1.5926328196872126</v>
      </c>
      <c r="R87" s="20">
        <v>4.5517910613286015</v>
      </c>
      <c r="S87" s="20">
        <v>8.2143837606216863</v>
      </c>
      <c r="T87" s="20">
        <v>1.2700826764083832</v>
      </c>
      <c r="U87" s="20">
        <v>23.632928571428572</v>
      </c>
      <c r="V87" s="20">
        <v>5.84032555900757</v>
      </c>
      <c r="W87" s="20">
        <v>6.5335717315686779</v>
      </c>
      <c r="X87" s="20">
        <v>33.317200720072009</v>
      </c>
      <c r="Y87" s="20">
        <v>4.936571755750899</v>
      </c>
    </row>
    <row r="88" spans="1:25">
      <c r="A88" s="18" t="s">
        <v>111</v>
      </c>
      <c r="B88" s="20">
        <v>2.071577549127098</v>
      </c>
      <c r="C88" s="20">
        <v>5.9438530653713046</v>
      </c>
      <c r="D88" s="20">
        <v>1.1403333333333334</v>
      </c>
      <c r="E88" s="20">
        <v>4.5369220898258478</v>
      </c>
      <c r="F88" s="20">
        <v>2.5444674231332356</v>
      </c>
      <c r="G88" s="20">
        <v>6.9133927207940955</v>
      </c>
      <c r="H88" s="20">
        <v>0</v>
      </c>
      <c r="I88" s="20">
        <v>3.4871575964220871</v>
      </c>
      <c r="J88" s="20">
        <v>7.0184550097641578</v>
      </c>
      <c r="K88" s="20">
        <v>4.5372799561283248</v>
      </c>
      <c r="L88" s="20">
        <v>5.7634546529302488</v>
      </c>
      <c r="M88" s="20">
        <v>8.7991104331909717</v>
      </c>
      <c r="N88" s="20">
        <v>3.9738049367850694</v>
      </c>
      <c r="O88" s="20">
        <v>1.6921671262556628</v>
      </c>
      <c r="P88" s="20">
        <v>0.48247958914932837</v>
      </c>
      <c r="Q88" s="20">
        <v>1.0564712468193385</v>
      </c>
      <c r="R88" s="20">
        <v>4.1588003696247648</v>
      </c>
      <c r="S88" s="20">
        <v>9.6542410818372577</v>
      </c>
      <c r="T88" s="20">
        <v>32.523233590733589</v>
      </c>
      <c r="U88" s="20">
        <v>6.5958668287177717</v>
      </c>
      <c r="V88" s="20">
        <v>5.2869408385985066</v>
      </c>
      <c r="W88" s="20">
        <v>33.553070104754234</v>
      </c>
      <c r="X88" s="20">
        <v>3.4947460037544795</v>
      </c>
      <c r="Y88" s="20">
        <v>4.5627835862496138</v>
      </c>
    </row>
    <row r="89" spans="1:25">
      <c r="A89" s="18" t="s">
        <v>112</v>
      </c>
      <c r="B89" s="20">
        <v>3.7738900095551542</v>
      </c>
      <c r="C89" s="20">
        <v>3.2302703931719603</v>
      </c>
      <c r="D89" s="20">
        <v>4.078412123650506</v>
      </c>
      <c r="E89" s="20">
        <v>4.7166696474195202</v>
      </c>
      <c r="F89" s="20">
        <v>10.060038712531799</v>
      </c>
      <c r="G89" s="20">
        <v>35.525644171779142</v>
      </c>
      <c r="H89" s="20">
        <v>0</v>
      </c>
      <c r="I89" s="20">
        <v>6.2721519228328475</v>
      </c>
      <c r="J89" s="20">
        <v>4.6712677725118485</v>
      </c>
      <c r="K89" s="20">
        <v>5.0542801807617819</v>
      </c>
      <c r="L89" s="20">
        <v>3.1669099221131054</v>
      </c>
      <c r="M89" s="20">
        <v>5.748682067158847</v>
      </c>
      <c r="N89" s="20">
        <v>5.9442658902242593</v>
      </c>
      <c r="O89" s="20">
        <v>3.9861741176470589</v>
      </c>
      <c r="P89" s="20">
        <v>3.4456473724295509</v>
      </c>
      <c r="Q89" s="20">
        <v>2.3336790717418991</v>
      </c>
      <c r="R89" s="20">
        <v>3.7723334278423586</v>
      </c>
      <c r="S89" s="20">
        <v>10.251466351829988</v>
      </c>
      <c r="T89" s="20">
        <v>6.5541521739130442</v>
      </c>
      <c r="U89" s="20">
        <v>3.9255570590888591</v>
      </c>
      <c r="V89" s="20">
        <v>4.6498877558506342</v>
      </c>
      <c r="W89" s="20">
        <v>8.5431431601272543</v>
      </c>
      <c r="X89" s="20">
        <v>5.1080133252574198</v>
      </c>
      <c r="Y89" s="20">
        <v>5.2262276497660762</v>
      </c>
    </row>
    <row r="90" spans="1:25">
      <c r="A90" s="18" t="s">
        <v>113</v>
      </c>
      <c r="B90" s="20">
        <v>0</v>
      </c>
      <c r="C90" s="20">
        <v>7.9426144139340611</v>
      </c>
      <c r="D90" s="20">
        <v>3.8331185848438527</v>
      </c>
      <c r="E90" s="20">
        <v>11.715387870239773</v>
      </c>
      <c r="F90" s="20">
        <v>0.10708568943018704</v>
      </c>
      <c r="G90" s="20">
        <v>9.9388032716315102</v>
      </c>
      <c r="H90" s="20">
        <v>3.6777535238841028</v>
      </c>
      <c r="I90" s="20">
        <v>5.5985445560337954</v>
      </c>
      <c r="J90" s="20">
        <v>4.3945031098825158</v>
      </c>
      <c r="K90" s="20">
        <v>27.962634304207118</v>
      </c>
      <c r="L90" s="20">
        <v>6.9036675073560323</v>
      </c>
      <c r="M90" s="20">
        <v>8.3016912171890578</v>
      </c>
      <c r="N90" s="20">
        <v>1.1696224241648534</v>
      </c>
      <c r="O90" s="20">
        <v>7.1947179128814343</v>
      </c>
      <c r="P90" s="20">
        <v>0</v>
      </c>
      <c r="Q90" s="20">
        <v>7.032805082822783</v>
      </c>
      <c r="R90" s="20">
        <v>3.2631441668280714</v>
      </c>
      <c r="S90" s="20">
        <v>2.0921098218663183</v>
      </c>
      <c r="T90" s="20">
        <v>5.4803601923643148</v>
      </c>
      <c r="U90" s="20">
        <v>4.0943452966973961</v>
      </c>
      <c r="V90" s="20">
        <v>9.3185691034856912</v>
      </c>
      <c r="W90" s="20">
        <v>29.839056244041942</v>
      </c>
      <c r="X90" s="20">
        <v>10.588499885136686</v>
      </c>
      <c r="Y90" s="20">
        <v>5.8476427967467508</v>
      </c>
    </row>
    <row r="91" spans="1:25">
      <c r="A91" s="18" t="s">
        <v>114</v>
      </c>
      <c r="B91" s="20">
        <v>2.8500301515512181</v>
      </c>
      <c r="C91" s="20">
        <v>3.3202987821380248</v>
      </c>
      <c r="D91" s="20">
        <v>4.4417070716311411</v>
      </c>
      <c r="E91" s="20">
        <v>3.4030983328623905</v>
      </c>
      <c r="F91" s="20">
        <v>5.3747407714641229</v>
      </c>
      <c r="G91" s="20">
        <v>4.5179411626043082</v>
      </c>
      <c r="H91" s="20">
        <v>36.786531226486083</v>
      </c>
      <c r="I91" s="20">
        <v>10.209429876837506</v>
      </c>
      <c r="J91" s="20">
        <v>6.0230295358649784</v>
      </c>
      <c r="K91" s="20">
        <v>6.3085298255486775</v>
      </c>
      <c r="L91" s="20">
        <v>6.3365806955842121</v>
      </c>
      <c r="M91" s="20">
        <v>2.8244353880115471</v>
      </c>
      <c r="N91" s="20">
        <v>4.8228493377483446</v>
      </c>
      <c r="O91" s="20">
        <v>3.7090523962706512</v>
      </c>
      <c r="P91" s="20">
        <v>4.5270112831277878</v>
      </c>
      <c r="Q91" s="20">
        <v>4.242117758784425</v>
      </c>
      <c r="R91" s="20">
        <v>1.2219829375144109</v>
      </c>
      <c r="S91" s="20">
        <v>0</v>
      </c>
      <c r="T91" s="20">
        <v>4.559625942556977</v>
      </c>
      <c r="U91" s="20">
        <v>5.5187872537898324</v>
      </c>
      <c r="V91" s="20">
        <v>4.4077995615144614</v>
      </c>
      <c r="W91" s="20">
        <v>2.168568661119183</v>
      </c>
      <c r="X91" s="20">
        <v>4.0957672822356592</v>
      </c>
      <c r="Y91" s="20">
        <v>4.2017677140887191</v>
      </c>
    </row>
    <row r="92" spans="1:25">
      <c r="A92" s="18" t="s">
        <v>115</v>
      </c>
      <c r="B92" s="20">
        <v>0.77092487939352172</v>
      </c>
      <c r="C92" s="20">
        <v>4.4789814183429941</v>
      </c>
      <c r="D92" s="20">
        <v>1.6974255630709154</v>
      </c>
      <c r="E92" s="20">
        <v>5.3692897942678055</v>
      </c>
      <c r="F92" s="20">
        <v>9.6663246402877689</v>
      </c>
      <c r="G92" s="20">
        <v>5.8625728917155362</v>
      </c>
      <c r="H92" s="20">
        <v>3.0105232229630468</v>
      </c>
      <c r="I92" s="20">
        <v>5.8513677666188419</v>
      </c>
      <c r="J92" s="20">
        <v>7.1505616302186876</v>
      </c>
      <c r="K92" s="20">
        <v>2.1330439080649146</v>
      </c>
      <c r="L92" s="20">
        <v>0</v>
      </c>
      <c r="M92" s="20">
        <v>9.710993043725157</v>
      </c>
      <c r="N92" s="20">
        <v>4.8042350597609556</v>
      </c>
      <c r="O92" s="20">
        <v>4.7080380673499267</v>
      </c>
      <c r="P92" s="20">
        <v>7.8430191082802549</v>
      </c>
      <c r="Q92" s="20">
        <v>2.3212759875259876</v>
      </c>
      <c r="R92" s="20">
        <v>7.6115837717200705</v>
      </c>
      <c r="S92" s="20">
        <v>15.175224395857308</v>
      </c>
      <c r="T92" s="20">
        <v>3.5262488530005505</v>
      </c>
      <c r="U92" s="20">
        <v>6.9849475218658892</v>
      </c>
      <c r="V92" s="20">
        <v>6.7793969849246229</v>
      </c>
      <c r="W92" s="20">
        <v>10.756757602862255</v>
      </c>
      <c r="X92" s="20">
        <v>1.4510154621264768</v>
      </c>
      <c r="Y92" s="20">
        <v>5.1718185277527846</v>
      </c>
    </row>
    <row r="93" spans="1:25">
      <c r="A93" s="18" t="s">
        <v>116</v>
      </c>
      <c r="B93" s="20">
        <v>0</v>
      </c>
      <c r="C93" s="20">
        <v>0</v>
      </c>
      <c r="D93" s="20">
        <v>17.119818902093947</v>
      </c>
      <c r="E93" s="20">
        <v>31.042319023569025</v>
      </c>
      <c r="F93" s="20">
        <v>5.0129391022586489</v>
      </c>
      <c r="G93" s="20">
        <v>3.7449412654398793</v>
      </c>
      <c r="H93" s="20">
        <v>0</v>
      </c>
      <c r="I93" s="20">
        <v>4.5733961117861481</v>
      </c>
      <c r="J93" s="20">
        <v>7.0714882583170251</v>
      </c>
      <c r="K93" s="20">
        <v>4.3375411617671036</v>
      </c>
      <c r="L93" s="20">
        <v>6.7466685622215907</v>
      </c>
      <c r="M93" s="20">
        <v>0</v>
      </c>
      <c r="N93" s="20">
        <v>7.7774882447891072</v>
      </c>
      <c r="O93" s="20">
        <v>0</v>
      </c>
      <c r="P93" s="20">
        <v>0</v>
      </c>
      <c r="Q93" s="20">
        <v>12.559938797551903</v>
      </c>
      <c r="R93" s="20">
        <v>2.6046694767143004</v>
      </c>
      <c r="S93" s="20">
        <v>9.9362726374711894</v>
      </c>
      <c r="T93" s="20">
        <v>4.488935090412828</v>
      </c>
      <c r="U93" s="20">
        <v>6.0040884450784597</v>
      </c>
      <c r="V93" s="20">
        <v>37.765228726020659</v>
      </c>
      <c r="W93" s="20">
        <v>5.3199846022241237</v>
      </c>
      <c r="X93" s="20">
        <v>0</v>
      </c>
      <c r="Y93" s="20">
        <v>6.3432658947748726</v>
      </c>
    </row>
    <row r="94" spans="1:25">
      <c r="A94" s="18" t="s">
        <v>36</v>
      </c>
      <c r="B94" s="20">
        <v>6.2661022408963589</v>
      </c>
      <c r="C94" s="20">
        <v>10.185466993664418</v>
      </c>
      <c r="D94" s="20">
        <v>4.939634001484781</v>
      </c>
      <c r="E94" s="20">
        <v>6.2322325955236799</v>
      </c>
      <c r="F94" s="20">
        <v>8.2974568965517239</v>
      </c>
      <c r="G94" s="20">
        <v>3.1900894528812151</v>
      </c>
      <c r="H94" s="20">
        <v>3.4005048313942021</v>
      </c>
      <c r="I94" s="20">
        <v>27.397626774847868</v>
      </c>
      <c r="J94" s="20">
        <v>5.3832364445126153</v>
      </c>
      <c r="K94" s="20">
        <v>6.0835223880597011</v>
      </c>
      <c r="L94" s="20">
        <v>4.6247802005597016</v>
      </c>
      <c r="M94" s="20">
        <v>0</v>
      </c>
      <c r="N94" s="20">
        <v>4.3111513463324052</v>
      </c>
      <c r="O94" s="20">
        <v>0</v>
      </c>
      <c r="P94" s="20">
        <v>0</v>
      </c>
      <c r="Q94" s="20">
        <v>3.8841113428058773</v>
      </c>
      <c r="R94" s="20">
        <v>5.228325429163049</v>
      </c>
      <c r="S94" s="20">
        <v>7.5030672181287352</v>
      </c>
      <c r="T94" s="20">
        <v>8.0645341721968435</v>
      </c>
      <c r="U94" s="20">
        <v>13.064005897219882</v>
      </c>
      <c r="V94" s="20">
        <v>4.4842219263843415</v>
      </c>
      <c r="W94" s="20">
        <v>3.2778334437989782</v>
      </c>
      <c r="X94" s="20">
        <v>4.2185446104158251</v>
      </c>
      <c r="Y94" s="20">
        <v>5.6548458169431024</v>
      </c>
    </row>
    <row r="95" spans="1:25">
      <c r="A95" s="18" t="s">
        <v>117</v>
      </c>
      <c r="B95" s="20">
        <v>9.3445046999276933</v>
      </c>
      <c r="C95" s="20">
        <v>3.1263115869166613</v>
      </c>
      <c r="D95" s="20">
        <v>3.9011609388097233</v>
      </c>
      <c r="E95" s="20">
        <v>5.5103558569090483</v>
      </c>
      <c r="F95" s="20">
        <v>6.4911839924224486</v>
      </c>
      <c r="G95" s="20">
        <v>11.379091121495328</v>
      </c>
      <c r="H95" s="20">
        <v>0.52788240217618754</v>
      </c>
      <c r="I95" s="20">
        <v>8.7639026145358603</v>
      </c>
      <c r="J95" s="20">
        <v>1.8010782071804252</v>
      </c>
      <c r="K95" s="20">
        <v>3.2277428674611777</v>
      </c>
      <c r="L95" s="20">
        <v>0</v>
      </c>
      <c r="M95" s="20">
        <v>2.1171167102448298</v>
      </c>
      <c r="N95" s="20">
        <v>0</v>
      </c>
      <c r="O95" s="20">
        <v>4.0630546969493349</v>
      </c>
      <c r="P95" s="20">
        <v>3.2190005562766548</v>
      </c>
      <c r="Q95" s="20">
        <v>6.6896139940450876</v>
      </c>
      <c r="R95" s="20">
        <v>4.0023634820333864</v>
      </c>
      <c r="S95" s="20">
        <v>9.3884796876298093</v>
      </c>
      <c r="T95" s="20">
        <v>5.1580979202772967</v>
      </c>
      <c r="U95" s="20">
        <v>3.9612334954829742</v>
      </c>
      <c r="V95" s="20">
        <v>5.463043311613645</v>
      </c>
      <c r="W95" s="20">
        <v>4.8856952317439148</v>
      </c>
      <c r="X95" s="20">
        <v>6.8530594444444448</v>
      </c>
      <c r="Y95" s="20">
        <v>5.2294244254892117</v>
      </c>
    </row>
    <row r="96" spans="1:25">
      <c r="A96" s="18" t="s">
        <v>118</v>
      </c>
      <c r="B96" s="20">
        <v>6.7408438510482949</v>
      </c>
      <c r="C96" s="20">
        <v>1.2178051420838971</v>
      </c>
      <c r="D96" s="20">
        <v>3.2651211656441719</v>
      </c>
      <c r="E96" s="20">
        <v>4.3403728813559326</v>
      </c>
      <c r="F96" s="20">
        <v>0</v>
      </c>
      <c r="G96" s="20">
        <v>6.7136886478007973</v>
      </c>
      <c r="H96" s="20">
        <v>5.2180620155038753</v>
      </c>
      <c r="I96" s="20">
        <v>7.4500722519889599</v>
      </c>
      <c r="J96" s="20">
        <v>5.8752998467936095</v>
      </c>
      <c r="K96" s="20">
        <v>5.7921497837468703</v>
      </c>
      <c r="L96" s="20">
        <v>3.5411196048453486</v>
      </c>
      <c r="M96" s="20">
        <v>4.7628796139927623</v>
      </c>
      <c r="N96" s="20">
        <v>8.4456235891647857</v>
      </c>
      <c r="O96" s="20">
        <v>2.0771159420289855</v>
      </c>
      <c r="P96" s="20">
        <v>1.1941595059076262</v>
      </c>
      <c r="Q96" s="20">
        <v>5.2255308745459628</v>
      </c>
      <c r="R96" s="20">
        <v>9.0025160894881999</v>
      </c>
      <c r="S96" s="20">
        <v>6.1843263072809789</v>
      </c>
      <c r="T96" s="20">
        <v>10.24329450139795</v>
      </c>
      <c r="U96" s="20">
        <v>6.3944560330875744</v>
      </c>
      <c r="V96" s="20">
        <v>3.5852272093671589</v>
      </c>
      <c r="W96" s="20">
        <v>5.8167932386085246</v>
      </c>
      <c r="X96" s="20">
        <v>9.2170653514180021</v>
      </c>
      <c r="Y96" s="20">
        <v>5.4141480766700303</v>
      </c>
    </row>
    <row r="97" spans="1:25">
      <c r="A97" s="18" t="s">
        <v>119</v>
      </c>
      <c r="B97" s="20">
        <v>3.8578931675763091</v>
      </c>
      <c r="C97" s="20">
        <v>5.0597608263806118</v>
      </c>
      <c r="D97" s="20">
        <v>5.1371759834368529</v>
      </c>
      <c r="E97" s="20">
        <v>9.1505649836618534</v>
      </c>
      <c r="F97" s="20">
        <v>0.57552186073899603</v>
      </c>
      <c r="G97" s="20">
        <v>4.0579271209386283</v>
      </c>
      <c r="H97" s="20">
        <v>27.396180654338547</v>
      </c>
      <c r="I97" s="20">
        <v>4.1725473004153208</v>
      </c>
      <c r="J97" s="20">
        <v>5.2737486932887307</v>
      </c>
      <c r="K97" s="20">
        <v>0</v>
      </c>
      <c r="L97" s="20">
        <v>3.8552394647992996</v>
      </c>
      <c r="M97" s="20">
        <v>9.4847939124920728</v>
      </c>
      <c r="N97" s="20">
        <v>11.516499852811306</v>
      </c>
      <c r="O97" s="20">
        <v>4.6971514690018408</v>
      </c>
      <c r="P97" s="20">
        <v>5.5955264001465403</v>
      </c>
      <c r="Q97" s="20">
        <v>38.789394812680115</v>
      </c>
      <c r="R97" s="20">
        <v>6.3644442277691109</v>
      </c>
      <c r="S97" s="20">
        <v>4.1782670860737774</v>
      </c>
      <c r="T97" s="20">
        <v>7.6253464039008536</v>
      </c>
      <c r="U97" s="20">
        <v>4.9791344807708144</v>
      </c>
      <c r="V97" s="20">
        <v>0</v>
      </c>
      <c r="W97" s="20">
        <v>3.4012485276796234</v>
      </c>
      <c r="X97" s="20">
        <v>4.3510234143124107</v>
      </c>
      <c r="Y97" s="20">
        <v>5.3468469850684928</v>
      </c>
    </row>
    <row r="98" spans="1:25">
      <c r="A98" s="18" t="s">
        <v>120</v>
      </c>
      <c r="B98" s="20">
        <v>12.763416161032456</v>
      </c>
      <c r="C98" s="20">
        <v>9.5213348676639811</v>
      </c>
      <c r="D98" s="20">
        <v>4.474810495626822</v>
      </c>
      <c r="E98" s="20">
        <v>2.1489222140941231</v>
      </c>
      <c r="F98" s="20">
        <v>5.0553307563911094</v>
      </c>
      <c r="G98" s="20">
        <v>7.408779350023325</v>
      </c>
      <c r="H98" s="20">
        <v>8.3722080561714716</v>
      </c>
      <c r="I98" s="20">
        <v>9.4808832565284185</v>
      </c>
      <c r="J98" s="20">
        <v>0.6747108917335648</v>
      </c>
      <c r="K98" s="20">
        <v>4.6718674987998083</v>
      </c>
      <c r="L98" s="20">
        <v>10.000500249625562</v>
      </c>
      <c r="M98" s="20">
        <v>6.5987945482079757</v>
      </c>
      <c r="N98" s="20">
        <v>4.1665352438590251</v>
      </c>
      <c r="O98" s="20">
        <v>4.7741594282572848</v>
      </c>
      <c r="P98" s="20">
        <v>3.6132746331236896</v>
      </c>
      <c r="Q98" s="20">
        <v>10.281726125137212</v>
      </c>
      <c r="R98" s="20">
        <v>1.5306824976509781</v>
      </c>
      <c r="S98" s="20">
        <v>0</v>
      </c>
      <c r="T98" s="20">
        <v>13.718468250121184</v>
      </c>
      <c r="U98" s="20">
        <v>0.35087304713141654</v>
      </c>
      <c r="V98" s="20">
        <v>0</v>
      </c>
      <c r="W98" s="20">
        <v>0</v>
      </c>
      <c r="X98" s="20">
        <v>8.1411590524534692</v>
      </c>
      <c r="Y98" s="20">
        <v>5.7400062303717947</v>
      </c>
    </row>
    <row r="99" spans="1:25">
      <c r="A99" s="18" t="s">
        <v>121</v>
      </c>
      <c r="B99" s="20">
        <v>4.4428726684137505</v>
      </c>
      <c r="C99" s="20">
        <v>3.9900261174539211</v>
      </c>
      <c r="D99" s="20">
        <v>12.351917922948072</v>
      </c>
      <c r="E99" s="20">
        <v>3.5940069721115542</v>
      </c>
      <c r="F99" s="20">
        <v>1.8506756756756757</v>
      </c>
      <c r="G99" s="20">
        <v>3.7079463537300921</v>
      </c>
      <c r="H99" s="20">
        <v>10.168665678280208</v>
      </c>
      <c r="I99" s="20">
        <v>2.9325139060568604</v>
      </c>
      <c r="J99" s="20">
        <v>0.44511995637949836</v>
      </c>
      <c r="K99" s="20">
        <v>8.90318760757315</v>
      </c>
      <c r="L99" s="20">
        <v>4.6239097329507839</v>
      </c>
      <c r="M99" s="20">
        <v>4.5664315832426547</v>
      </c>
      <c r="N99" s="20">
        <v>0</v>
      </c>
      <c r="O99" s="20">
        <v>2.578397195984079</v>
      </c>
      <c r="P99" s="20">
        <v>5.024678589505652</v>
      </c>
      <c r="Q99" s="20">
        <v>0</v>
      </c>
      <c r="R99" s="20">
        <v>0.71328229479600747</v>
      </c>
      <c r="S99" s="20">
        <v>3.210773792164868</v>
      </c>
      <c r="T99" s="20">
        <v>3.1973324769295299</v>
      </c>
      <c r="U99" s="20">
        <v>0</v>
      </c>
      <c r="V99" s="20">
        <v>4.7576851755391187</v>
      </c>
      <c r="W99" s="20">
        <v>14.001673424253591</v>
      </c>
      <c r="X99" s="20">
        <v>5.0990441379855378</v>
      </c>
      <c r="Y99" s="20">
        <v>4.0834678201497461</v>
      </c>
    </row>
    <row r="100" spans="1:25">
      <c r="A100" s="18" t="s">
        <v>122</v>
      </c>
      <c r="B100" s="20">
        <v>7.0294459862267447</v>
      </c>
      <c r="C100" s="20">
        <v>8.9292481937121657</v>
      </c>
      <c r="D100" s="20">
        <v>2.6702152837182775</v>
      </c>
      <c r="E100" s="20">
        <v>0</v>
      </c>
      <c r="F100" s="20">
        <v>0</v>
      </c>
      <c r="G100" s="20">
        <v>0</v>
      </c>
      <c r="H100" s="20">
        <v>4.6158889623265038</v>
      </c>
      <c r="I100" s="20">
        <v>0</v>
      </c>
      <c r="J100" s="20">
        <v>12.785529262624129</v>
      </c>
      <c r="K100" s="20">
        <v>0</v>
      </c>
      <c r="L100" s="20">
        <v>0.99323466257668713</v>
      </c>
      <c r="M100" s="20">
        <v>10.865025987954787</v>
      </c>
      <c r="N100" s="20">
        <v>18.037848911651729</v>
      </c>
      <c r="O100" s="20">
        <v>8.7075697350069738</v>
      </c>
      <c r="P100" s="20">
        <v>2.374678323245909</v>
      </c>
      <c r="Q100" s="20">
        <v>8.0784126562084548</v>
      </c>
      <c r="R100" s="20">
        <v>3.9093359499989337</v>
      </c>
      <c r="S100" s="20">
        <v>2.3916449348044133</v>
      </c>
      <c r="T100" s="20">
        <v>7.5543019445051343</v>
      </c>
      <c r="U100" s="20">
        <v>0</v>
      </c>
      <c r="V100" s="20">
        <v>0</v>
      </c>
      <c r="W100" s="20">
        <v>1.459530676455165</v>
      </c>
      <c r="X100" s="20">
        <v>2.7063421176155034</v>
      </c>
      <c r="Y100" s="20">
        <v>5.1125202877115248</v>
      </c>
    </row>
    <row r="101" spans="1:25">
      <c r="A101" s="18" t="s">
        <v>123</v>
      </c>
      <c r="B101" s="20">
        <v>0</v>
      </c>
      <c r="C101" s="20">
        <v>2.5687215090385118</v>
      </c>
      <c r="D101" s="20">
        <v>3.9240943945002642</v>
      </c>
      <c r="E101" s="20">
        <v>0</v>
      </c>
      <c r="F101" s="20">
        <v>0</v>
      </c>
      <c r="G101" s="20">
        <v>8.2997328662141463</v>
      </c>
      <c r="H101" s="20">
        <v>2.3595301944728764</v>
      </c>
      <c r="I101" s="20">
        <v>7.4329690545229843</v>
      </c>
      <c r="J101" s="20">
        <v>12.643378582202111</v>
      </c>
      <c r="K101" s="20">
        <v>8.8475953273087953</v>
      </c>
      <c r="L101" s="20">
        <v>5.1664246417394173</v>
      </c>
      <c r="M101" s="20">
        <v>19.825180447693011</v>
      </c>
      <c r="N101" s="20">
        <v>8.1378893022549548</v>
      </c>
      <c r="O101" s="20">
        <v>0</v>
      </c>
      <c r="P101" s="20">
        <v>8.9703115329069529</v>
      </c>
      <c r="Q101" s="20">
        <v>7.7472644539614564</v>
      </c>
      <c r="R101" s="20">
        <v>2.9270808323329329</v>
      </c>
      <c r="S101" s="20">
        <v>6.0249815625720213</v>
      </c>
      <c r="T101" s="20">
        <v>5.4039361598913365</v>
      </c>
      <c r="U101" s="20">
        <v>5.3100817307692312</v>
      </c>
      <c r="V101" s="20">
        <v>2.0218771574812524</v>
      </c>
      <c r="W101" s="20">
        <v>5.0170573542127013</v>
      </c>
      <c r="X101" s="20">
        <v>0</v>
      </c>
      <c r="Y101" s="20">
        <v>5.9539108150142743</v>
      </c>
    </row>
    <row r="102" spans="1:25">
      <c r="A102" s="18" t="s">
        <v>124</v>
      </c>
      <c r="B102" s="20">
        <v>4.4783145336225596</v>
      </c>
      <c r="C102" s="20">
        <v>7.906675730795377</v>
      </c>
      <c r="D102" s="20">
        <v>6.9835754852928718</v>
      </c>
      <c r="E102" s="20">
        <v>9.049457504520797</v>
      </c>
      <c r="F102" s="20">
        <v>4.6723351934751953</v>
      </c>
      <c r="G102" s="20">
        <v>0</v>
      </c>
      <c r="H102" s="20">
        <v>3.732852280808697</v>
      </c>
      <c r="I102" s="20">
        <v>14.960323407892863</v>
      </c>
      <c r="J102" s="20">
        <v>4.1774465979381441</v>
      </c>
      <c r="K102" s="20">
        <v>0</v>
      </c>
      <c r="L102" s="20">
        <v>6.1883697015299717</v>
      </c>
      <c r="M102" s="20">
        <v>3.2659253608731365</v>
      </c>
      <c r="N102" s="20">
        <v>6.2430619091186336E-2</v>
      </c>
      <c r="O102" s="20">
        <v>1.4800449351649763</v>
      </c>
      <c r="P102" s="20">
        <v>3.7534442763489664</v>
      </c>
      <c r="Q102" s="20">
        <v>6.9294802655846546</v>
      </c>
      <c r="R102" s="20">
        <v>5.9369185360094443</v>
      </c>
      <c r="S102" s="20">
        <v>3.3957742972720673</v>
      </c>
      <c r="T102" s="20">
        <v>4.684376189871811</v>
      </c>
      <c r="U102" s="20">
        <v>2.9745567375886526</v>
      </c>
      <c r="V102" s="20">
        <v>10.267660138248848</v>
      </c>
      <c r="W102" s="20">
        <v>5.0370464332521996</v>
      </c>
      <c r="X102" s="20">
        <v>6.270522114523092</v>
      </c>
      <c r="Y102" s="20">
        <v>5.2935850083640892</v>
      </c>
    </row>
    <row r="103" spans="1:25">
      <c r="A103" s="18" t="s">
        <v>125</v>
      </c>
      <c r="B103" s="20">
        <v>2.3768853902895519</v>
      </c>
      <c r="C103" s="20">
        <v>3.3505341008280447</v>
      </c>
      <c r="D103" s="20">
        <v>6.6868784448527228</v>
      </c>
      <c r="E103" s="20">
        <v>0.48508902077151339</v>
      </c>
      <c r="F103" s="20">
        <v>25.248594942748092</v>
      </c>
      <c r="G103" s="20">
        <v>0</v>
      </c>
      <c r="H103" s="20">
        <v>4.9620768815641991</v>
      </c>
      <c r="I103" s="20">
        <v>0</v>
      </c>
      <c r="J103" s="20">
        <v>4.9949995025370608</v>
      </c>
      <c r="K103" s="20">
        <v>0</v>
      </c>
      <c r="L103" s="20">
        <v>7.2288964914834768</v>
      </c>
      <c r="M103" s="20">
        <v>0.13037792207792206</v>
      </c>
      <c r="N103" s="20">
        <v>13.174760267776369</v>
      </c>
      <c r="O103" s="20">
        <v>4.6616652807805314</v>
      </c>
      <c r="P103" s="20">
        <v>4.3863872832369939</v>
      </c>
      <c r="Q103" s="20">
        <v>23.563153258954788</v>
      </c>
      <c r="R103" s="20">
        <v>4.5558880675818365</v>
      </c>
      <c r="S103" s="20">
        <v>3.8162064307659711</v>
      </c>
      <c r="T103" s="20">
        <v>2.4762856699751863</v>
      </c>
      <c r="U103" s="20">
        <v>1.4390701859628072</v>
      </c>
      <c r="V103" s="20">
        <v>6.7261875064962053</v>
      </c>
      <c r="W103" s="20">
        <v>4.3326541410214876</v>
      </c>
      <c r="X103" s="20">
        <v>3.3660808472347203</v>
      </c>
      <c r="Y103" s="20">
        <v>4.5708592157229253</v>
      </c>
    </row>
    <row r="104" spans="1:25">
      <c r="A104" s="18" t="s">
        <v>126</v>
      </c>
      <c r="B104" s="20">
        <v>3.484623544387345</v>
      </c>
      <c r="C104" s="20">
        <v>4.7326635071090051</v>
      </c>
      <c r="D104" s="20">
        <v>0.28177606177606179</v>
      </c>
      <c r="E104" s="20">
        <v>47.579468479604451</v>
      </c>
      <c r="F104" s="20">
        <v>7.6679887079617055</v>
      </c>
      <c r="G104" s="20">
        <v>7.1355980956159497</v>
      </c>
      <c r="H104" s="20">
        <v>19.961460234680573</v>
      </c>
      <c r="I104" s="20">
        <v>1.6327853560682044</v>
      </c>
      <c r="J104" s="20">
        <v>5.9626397666504616</v>
      </c>
      <c r="K104" s="20">
        <v>5.7400200630553169</v>
      </c>
      <c r="L104" s="20">
        <v>2.0467054361567638</v>
      </c>
      <c r="M104" s="20">
        <v>5.2785747922437674</v>
      </c>
      <c r="N104" s="20">
        <v>4.1057476592194302</v>
      </c>
      <c r="O104" s="20">
        <v>4.7415188145837392</v>
      </c>
      <c r="P104" s="20">
        <v>0</v>
      </c>
      <c r="Q104" s="20">
        <v>1.4635105422922308</v>
      </c>
      <c r="R104" s="20">
        <v>4.1507299839189127</v>
      </c>
      <c r="S104" s="20">
        <v>5.1837176220806791</v>
      </c>
      <c r="T104" s="20">
        <v>0.77025254080689876</v>
      </c>
      <c r="U104" s="20">
        <v>0</v>
      </c>
      <c r="V104" s="20">
        <v>4.2299272679185407</v>
      </c>
      <c r="W104" s="20">
        <v>4.4482066276803121</v>
      </c>
      <c r="X104" s="20">
        <v>0</v>
      </c>
      <c r="Y104" s="20">
        <v>4.4780429911805646</v>
      </c>
    </row>
    <row r="105" spans="1:25">
      <c r="A105" s="18" t="s">
        <v>5128</v>
      </c>
      <c r="B105" s="20">
        <v>4.7213503681320068</v>
      </c>
      <c r="C105" s="20">
        <v>4.8423897181331927</v>
      </c>
      <c r="D105" s="20">
        <v>5.1785578833479109</v>
      </c>
      <c r="E105" s="20">
        <v>4.6415050795393844</v>
      </c>
      <c r="F105" s="20">
        <v>4.9897799178206483</v>
      </c>
      <c r="G105" s="20">
        <v>4.7777048411777061</v>
      </c>
      <c r="H105" s="20">
        <v>5.1363027088920905</v>
      </c>
      <c r="I105" s="20">
        <v>5.2435674117852518</v>
      </c>
      <c r="J105" s="20">
        <v>5.0719476906790817</v>
      </c>
      <c r="K105" s="20">
        <v>4.9876487380770707</v>
      </c>
      <c r="L105" s="20">
        <v>5.0249341929327365</v>
      </c>
      <c r="M105" s="20">
        <v>5.3352001823112483</v>
      </c>
      <c r="N105" s="20">
        <v>4.8129268435020061</v>
      </c>
      <c r="O105" s="20">
        <v>5.020544342753837</v>
      </c>
      <c r="P105" s="20">
        <v>4.5223965669564556</v>
      </c>
      <c r="Q105" s="20">
        <v>5.1774248468057538</v>
      </c>
      <c r="R105" s="20">
        <v>4.9316197934088919</v>
      </c>
      <c r="S105" s="20">
        <v>5.3468750830559486</v>
      </c>
      <c r="T105" s="20">
        <v>5.0012723502872527</v>
      </c>
      <c r="U105" s="20">
        <v>4.4808537740039878</v>
      </c>
      <c r="V105" s="20">
        <v>4.8726307053869506</v>
      </c>
      <c r="W105" s="20">
        <v>5.1130657517445881</v>
      </c>
      <c r="X105" s="20">
        <v>4.9500554245600181</v>
      </c>
      <c r="Y105" s="20">
        <v>4.9643244209934494</v>
      </c>
    </row>
  </sheetData>
  <conditionalFormatting pivot="1" sqref="B5:Y105">
    <cfRule type="cellIs" dxfId="9" priority="2" operator="equal">
      <formula>0</formula>
    </cfRule>
  </conditionalFormatting>
  <conditionalFormatting pivot="1" sqref="B5:Y105">
    <cfRule type="cellIs" dxfId="8" priority="1" operator="notEqual">
      <formula>0</formula>
    </cfRule>
  </conditionalFormatting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000"/>
  <sheetViews>
    <sheetView workbookViewId="0">
      <pane xSplit="1" ySplit="1" topLeftCell="B4971" activePane="bottomRight" state="frozen"/>
      <selection pane="topRight" activeCell="B1" sqref="B1"/>
      <selection pane="bottomLeft" activeCell="A2" sqref="A2"/>
      <selection pane="bottomRight" activeCell="B10" sqref="A1:E5000"/>
    </sheetView>
  </sheetViews>
  <sheetFormatPr defaultRowHeight="12.75"/>
  <cols>
    <col min="1" max="1" width="11.125" style="3" bestFit="1" customWidth="1"/>
    <col min="2" max="2" width="13.375" style="3" bestFit="1" customWidth="1"/>
    <col min="3" max="3" width="9.125" style="3" bestFit="1" customWidth="1"/>
    <col min="4" max="4" width="7.875" style="16" bestFit="1" customWidth="1"/>
    <col min="5" max="5" width="8" style="17" bestFit="1" customWidth="1"/>
    <col min="6" max="16384" width="9" style="3"/>
  </cols>
  <sheetData>
    <row r="1" spans="1:5">
      <c r="A1" s="4" t="s">
        <v>0</v>
      </c>
      <c r="B1" s="5" t="s">
        <v>1</v>
      </c>
      <c r="C1" s="5" t="s">
        <v>2</v>
      </c>
      <c r="D1" s="6" t="s">
        <v>3</v>
      </c>
      <c r="E1" s="7" t="s">
        <v>4</v>
      </c>
    </row>
    <row r="2" spans="1:5">
      <c r="A2" s="8" t="s">
        <v>128</v>
      </c>
      <c r="B2" s="9" t="s">
        <v>26</v>
      </c>
      <c r="C2" s="9" t="s">
        <v>51</v>
      </c>
      <c r="D2" s="10">
        <v>44430.45</v>
      </c>
      <c r="E2" s="11">
        <v>3962</v>
      </c>
    </row>
    <row r="3" spans="1:5">
      <c r="A3" s="8" t="s">
        <v>129</v>
      </c>
      <c r="B3" s="9" t="s">
        <v>12</v>
      </c>
      <c r="C3" s="9" t="s">
        <v>29</v>
      </c>
      <c r="D3" s="10">
        <v>49702.93</v>
      </c>
      <c r="E3" s="11">
        <v>6172</v>
      </c>
    </row>
    <row r="4" spans="1:5">
      <c r="A4" s="8" t="s">
        <v>130</v>
      </c>
      <c r="B4" s="9" t="s">
        <v>12</v>
      </c>
      <c r="C4" s="9" t="s">
        <v>40</v>
      </c>
      <c r="D4" s="10">
        <v>48182.18</v>
      </c>
      <c r="E4" s="11">
        <v>6127</v>
      </c>
    </row>
    <row r="5" spans="1:5">
      <c r="A5" s="8" t="s">
        <v>131</v>
      </c>
      <c r="B5" s="9" t="s">
        <v>16</v>
      </c>
      <c r="C5" s="9" t="s">
        <v>58</v>
      </c>
      <c r="D5" s="10">
        <v>20429.7</v>
      </c>
      <c r="E5" s="11">
        <v>4098</v>
      </c>
    </row>
    <row r="6" spans="1:5">
      <c r="A6" s="8" t="s">
        <v>132</v>
      </c>
      <c r="B6" s="9" t="s">
        <v>11</v>
      </c>
      <c r="C6" s="9" t="s">
        <v>125</v>
      </c>
      <c r="D6" s="10">
        <v>45669.77</v>
      </c>
      <c r="E6" s="11">
        <v>5585</v>
      </c>
    </row>
    <row r="7" spans="1:5">
      <c r="A7" s="8" t="s">
        <v>133</v>
      </c>
      <c r="B7" s="9" t="s">
        <v>27</v>
      </c>
      <c r="C7" s="9" t="s">
        <v>31</v>
      </c>
      <c r="D7" s="10">
        <v>27802.31</v>
      </c>
      <c r="E7" s="11">
        <v>2203</v>
      </c>
    </row>
    <row r="8" spans="1:5">
      <c r="A8" s="8" t="s">
        <v>134</v>
      </c>
      <c r="B8" s="9" t="s">
        <v>22</v>
      </c>
      <c r="C8" s="9" t="s">
        <v>37</v>
      </c>
      <c r="D8" s="10">
        <v>16887.84</v>
      </c>
      <c r="E8" s="11">
        <v>5271</v>
      </c>
    </row>
    <row r="9" spans="1:5">
      <c r="A9" s="8" t="s">
        <v>135</v>
      </c>
      <c r="B9" s="9" t="s">
        <v>19</v>
      </c>
      <c r="C9" s="9" t="s">
        <v>68</v>
      </c>
      <c r="D9" s="10">
        <v>49728.11</v>
      </c>
      <c r="E9" s="11">
        <v>6810</v>
      </c>
    </row>
    <row r="10" spans="1:5">
      <c r="A10" s="8" t="s">
        <v>136</v>
      </c>
      <c r="B10" s="9" t="s">
        <v>11</v>
      </c>
      <c r="C10" s="9" t="s">
        <v>115</v>
      </c>
      <c r="D10" s="10">
        <v>38589.22</v>
      </c>
      <c r="E10" s="11">
        <v>9903</v>
      </c>
    </row>
    <row r="11" spans="1:5">
      <c r="A11" s="8" t="s">
        <v>137</v>
      </c>
      <c r="B11" s="9" t="s">
        <v>17</v>
      </c>
      <c r="C11" s="9" t="s">
        <v>75</v>
      </c>
      <c r="D11" s="10">
        <v>49002.99</v>
      </c>
      <c r="E11" s="11">
        <v>7409</v>
      </c>
    </row>
    <row r="12" spans="1:5">
      <c r="A12" s="8" t="s">
        <v>138</v>
      </c>
      <c r="B12" s="9" t="s">
        <v>8</v>
      </c>
      <c r="C12" s="9" t="s">
        <v>74</v>
      </c>
      <c r="D12" s="10">
        <v>6953.03</v>
      </c>
      <c r="E12" s="11">
        <v>2567</v>
      </c>
    </row>
    <row r="13" spans="1:5">
      <c r="A13" s="8" t="s">
        <v>139</v>
      </c>
      <c r="B13" s="9" t="s">
        <v>6</v>
      </c>
      <c r="C13" s="9" t="s">
        <v>72</v>
      </c>
      <c r="D13" s="10">
        <v>40510.400000000001</v>
      </c>
      <c r="E13" s="11">
        <v>2246</v>
      </c>
    </row>
    <row r="14" spans="1:5">
      <c r="A14" s="8" t="s">
        <v>140</v>
      </c>
      <c r="B14" s="9" t="s">
        <v>8</v>
      </c>
      <c r="C14" s="9" t="s">
        <v>117</v>
      </c>
      <c r="D14" s="10">
        <v>39610.1</v>
      </c>
      <c r="E14" s="11">
        <v>2599</v>
      </c>
    </row>
    <row r="15" spans="1:5">
      <c r="A15" s="8" t="s">
        <v>141</v>
      </c>
      <c r="B15" s="9" t="s">
        <v>11</v>
      </c>
      <c r="C15" s="9" t="s">
        <v>99</v>
      </c>
      <c r="D15" s="10">
        <v>32842.42</v>
      </c>
      <c r="E15" s="11">
        <v>1384</v>
      </c>
    </row>
    <row r="16" spans="1:5">
      <c r="A16" s="8" t="s">
        <v>142</v>
      </c>
      <c r="B16" s="9" t="s">
        <v>25</v>
      </c>
      <c r="C16" s="9" t="s">
        <v>49</v>
      </c>
      <c r="D16" s="10">
        <v>756.28</v>
      </c>
      <c r="E16" s="11">
        <v>294</v>
      </c>
    </row>
    <row r="17" spans="1:5">
      <c r="A17" s="8" t="s">
        <v>143</v>
      </c>
      <c r="B17" s="9" t="s">
        <v>7</v>
      </c>
      <c r="C17" s="9" t="s">
        <v>124</v>
      </c>
      <c r="D17" s="10">
        <v>24878.21</v>
      </c>
      <c r="E17" s="11">
        <v>8286</v>
      </c>
    </row>
    <row r="18" spans="1:5">
      <c r="A18" s="8" t="s">
        <v>144</v>
      </c>
      <c r="B18" s="9" t="s">
        <v>19</v>
      </c>
      <c r="C18" s="9" t="s">
        <v>52</v>
      </c>
      <c r="D18" s="10">
        <v>13461.89</v>
      </c>
      <c r="E18" s="11">
        <v>8039</v>
      </c>
    </row>
    <row r="19" spans="1:5">
      <c r="A19" s="8" t="s">
        <v>145</v>
      </c>
      <c r="B19" s="9" t="s">
        <v>15</v>
      </c>
      <c r="C19" s="9" t="s">
        <v>29</v>
      </c>
      <c r="D19" s="10">
        <v>6673.3</v>
      </c>
      <c r="E19" s="11">
        <v>3043</v>
      </c>
    </row>
    <row r="20" spans="1:5">
      <c r="A20" s="8" t="s">
        <v>146</v>
      </c>
      <c r="B20" s="9" t="s">
        <v>11</v>
      </c>
      <c r="C20" s="9" t="s">
        <v>43</v>
      </c>
      <c r="D20" s="10">
        <v>9336.8799999999992</v>
      </c>
      <c r="E20" s="11">
        <v>4172</v>
      </c>
    </row>
    <row r="21" spans="1:5">
      <c r="A21" s="8" t="s">
        <v>147</v>
      </c>
      <c r="B21" s="9" t="s">
        <v>18</v>
      </c>
      <c r="C21" s="9" t="s">
        <v>59</v>
      </c>
      <c r="D21" s="10">
        <v>43774.73</v>
      </c>
      <c r="E21" s="11">
        <v>6790</v>
      </c>
    </row>
    <row r="22" spans="1:5">
      <c r="A22" s="8" t="s">
        <v>148</v>
      </c>
      <c r="B22" s="9" t="s">
        <v>16</v>
      </c>
      <c r="C22" s="9" t="s">
        <v>47</v>
      </c>
      <c r="D22" s="10">
        <v>41920.17</v>
      </c>
      <c r="E22" s="11">
        <v>553</v>
      </c>
    </row>
    <row r="23" spans="1:5">
      <c r="A23" s="8" t="s">
        <v>149</v>
      </c>
      <c r="B23" s="9" t="s">
        <v>6</v>
      </c>
      <c r="C23" s="9" t="s">
        <v>98</v>
      </c>
      <c r="D23" s="10">
        <v>9583.08</v>
      </c>
      <c r="E23" s="11">
        <v>2267</v>
      </c>
    </row>
    <row r="24" spans="1:5">
      <c r="A24" s="8" t="s">
        <v>150</v>
      </c>
      <c r="B24" s="9" t="s">
        <v>6</v>
      </c>
      <c r="C24" s="9" t="s">
        <v>37</v>
      </c>
      <c r="D24" s="10">
        <v>20060.68</v>
      </c>
      <c r="E24" s="11">
        <v>6356</v>
      </c>
    </row>
    <row r="25" spans="1:5">
      <c r="A25" s="8" t="s">
        <v>151</v>
      </c>
      <c r="B25" s="9" t="s">
        <v>6</v>
      </c>
      <c r="C25" s="9" t="s">
        <v>76</v>
      </c>
      <c r="D25" s="10">
        <v>33023.699999999997</v>
      </c>
      <c r="E25" s="11">
        <v>3729</v>
      </c>
    </row>
    <row r="26" spans="1:5">
      <c r="A26" s="8" t="s">
        <v>152</v>
      </c>
      <c r="B26" s="9" t="s">
        <v>26</v>
      </c>
      <c r="C26" s="9" t="s">
        <v>59</v>
      </c>
      <c r="D26" s="10">
        <v>18663.419999999998</v>
      </c>
      <c r="E26" s="11">
        <v>9736</v>
      </c>
    </row>
    <row r="27" spans="1:5">
      <c r="A27" s="8" t="s">
        <v>153</v>
      </c>
      <c r="B27" s="9" t="s">
        <v>23</v>
      </c>
      <c r="C27" s="9" t="s">
        <v>54</v>
      </c>
      <c r="D27" s="10">
        <v>27136.81</v>
      </c>
      <c r="E27" s="11">
        <v>6224</v>
      </c>
    </row>
    <row r="28" spans="1:5">
      <c r="A28" s="8" t="s">
        <v>154</v>
      </c>
      <c r="B28" s="9" t="s">
        <v>5</v>
      </c>
      <c r="C28" s="9" t="s">
        <v>111</v>
      </c>
      <c r="D28" s="10">
        <v>7960.09</v>
      </c>
      <c r="E28" s="11">
        <v>9313</v>
      </c>
    </row>
    <row r="29" spans="1:5">
      <c r="A29" s="8" t="s">
        <v>155</v>
      </c>
      <c r="B29" s="9" t="s">
        <v>23</v>
      </c>
      <c r="C29" s="9" t="s">
        <v>93</v>
      </c>
      <c r="D29" s="10">
        <v>546.13</v>
      </c>
      <c r="E29" s="11">
        <v>8931</v>
      </c>
    </row>
    <row r="30" spans="1:5">
      <c r="A30" s="8" t="s">
        <v>156</v>
      </c>
      <c r="B30" s="9" t="s">
        <v>21</v>
      </c>
      <c r="C30" s="9" t="s">
        <v>73</v>
      </c>
      <c r="D30" s="10">
        <v>7052.31</v>
      </c>
      <c r="E30" s="11">
        <v>2653</v>
      </c>
    </row>
    <row r="31" spans="1:5">
      <c r="A31" s="8" t="s">
        <v>157</v>
      </c>
      <c r="B31" s="9" t="s">
        <v>27</v>
      </c>
      <c r="C31" s="9" t="s">
        <v>66</v>
      </c>
      <c r="D31" s="10">
        <v>16730.71</v>
      </c>
      <c r="E31" s="11">
        <v>8260</v>
      </c>
    </row>
    <row r="32" spans="1:5">
      <c r="A32" s="8" t="s">
        <v>158</v>
      </c>
      <c r="B32" s="9" t="s">
        <v>13</v>
      </c>
      <c r="C32" s="9" t="s">
        <v>75</v>
      </c>
      <c r="D32" s="10">
        <v>4851.8100000000004</v>
      </c>
      <c r="E32" s="11">
        <v>536</v>
      </c>
    </row>
    <row r="33" spans="1:5">
      <c r="A33" s="8" t="s">
        <v>159</v>
      </c>
      <c r="B33" s="9" t="s">
        <v>23</v>
      </c>
      <c r="C33" s="9" t="s">
        <v>118</v>
      </c>
      <c r="D33" s="10">
        <v>4848.8999999999996</v>
      </c>
      <c r="E33" s="11">
        <v>3342</v>
      </c>
    </row>
    <row r="34" spans="1:5">
      <c r="A34" s="8" t="s">
        <v>160</v>
      </c>
      <c r="B34" s="9" t="s">
        <v>17</v>
      </c>
      <c r="C34" s="9" t="s">
        <v>34</v>
      </c>
      <c r="D34" s="10">
        <v>29955.200000000001</v>
      </c>
      <c r="E34" s="11">
        <v>7290</v>
      </c>
    </row>
    <row r="35" spans="1:5">
      <c r="A35" s="8" t="s">
        <v>161</v>
      </c>
      <c r="B35" s="9" t="s">
        <v>20</v>
      </c>
      <c r="C35" s="9" t="s">
        <v>64</v>
      </c>
      <c r="D35" s="10">
        <v>10851.31</v>
      </c>
      <c r="E35" s="11">
        <v>5207</v>
      </c>
    </row>
    <row r="36" spans="1:5">
      <c r="A36" s="8" t="s">
        <v>162</v>
      </c>
      <c r="B36" s="9" t="s">
        <v>7</v>
      </c>
      <c r="C36" s="9" t="s">
        <v>79</v>
      </c>
      <c r="D36" s="10">
        <v>27785.06</v>
      </c>
      <c r="E36" s="11">
        <v>3303</v>
      </c>
    </row>
    <row r="37" spans="1:5">
      <c r="A37" s="8" t="s">
        <v>163</v>
      </c>
      <c r="B37" s="9" t="s">
        <v>23</v>
      </c>
      <c r="C37" s="9" t="s">
        <v>93</v>
      </c>
      <c r="D37" s="10">
        <v>6355.63</v>
      </c>
      <c r="E37" s="11">
        <v>4824</v>
      </c>
    </row>
    <row r="38" spans="1:5">
      <c r="A38" s="8" t="s">
        <v>164</v>
      </c>
      <c r="B38" s="9" t="s">
        <v>16</v>
      </c>
      <c r="C38" s="9" t="s">
        <v>93</v>
      </c>
      <c r="D38" s="10">
        <v>32512.83</v>
      </c>
      <c r="E38" s="11">
        <v>4163</v>
      </c>
    </row>
    <row r="39" spans="1:5">
      <c r="A39" s="8" t="s">
        <v>165</v>
      </c>
      <c r="B39" s="9" t="s">
        <v>8</v>
      </c>
      <c r="C39" s="9" t="s">
        <v>79</v>
      </c>
      <c r="D39" s="10">
        <v>5865.62</v>
      </c>
      <c r="E39" s="11">
        <v>8841</v>
      </c>
    </row>
    <row r="40" spans="1:5">
      <c r="A40" s="8" t="s">
        <v>166</v>
      </c>
      <c r="B40" s="9" t="s">
        <v>19</v>
      </c>
      <c r="C40" s="9" t="s">
        <v>91</v>
      </c>
      <c r="D40" s="10">
        <v>11095.24</v>
      </c>
      <c r="E40" s="11">
        <v>6202</v>
      </c>
    </row>
    <row r="41" spans="1:5">
      <c r="A41" s="8" t="s">
        <v>167</v>
      </c>
      <c r="B41" s="9" t="s">
        <v>10</v>
      </c>
      <c r="C41" s="9" t="s">
        <v>115</v>
      </c>
      <c r="D41" s="10">
        <v>25424.65</v>
      </c>
      <c r="E41" s="11">
        <v>6520</v>
      </c>
    </row>
    <row r="42" spans="1:5">
      <c r="A42" s="8" t="s">
        <v>168</v>
      </c>
      <c r="B42" s="9" t="s">
        <v>12</v>
      </c>
      <c r="C42" s="9" t="s">
        <v>55</v>
      </c>
      <c r="D42" s="10">
        <v>19865.12</v>
      </c>
      <c r="E42" s="11">
        <v>933</v>
      </c>
    </row>
    <row r="43" spans="1:5">
      <c r="A43" s="8" t="s">
        <v>169</v>
      </c>
      <c r="B43" s="9" t="s">
        <v>18</v>
      </c>
      <c r="C43" s="9" t="s">
        <v>103</v>
      </c>
      <c r="D43" s="10">
        <v>35990.86</v>
      </c>
      <c r="E43" s="11">
        <v>946</v>
      </c>
    </row>
    <row r="44" spans="1:5">
      <c r="A44" s="8" t="s">
        <v>170</v>
      </c>
      <c r="B44" s="9" t="s">
        <v>5</v>
      </c>
      <c r="C44" s="9" t="s">
        <v>58</v>
      </c>
      <c r="D44" s="10">
        <v>16947.25</v>
      </c>
      <c r="E44" s="11">
        <v>1183</v>
      </c>
    </row>
    <row r="45" spans="1:5">
      <c r="A45" s="8" t="s">
        <v>171</v>
      </c>
      <c r="B45" s="9" t="s">
        <v>15</v>
      </c>
      <c r="C45" s="9" t="s">
        <v>123</v>
      </c>
      <c r="D45" s="10">
        <v>19990.52</v>
      </c>
      <c r="E45" s="11">
        <v>6767</v>
      </c>
    </row>
    <row r="46" spans="1:5">
      <c r="A46" s="8" t="s">
        <v>172</v>
      </c>
      <c r="B46" s="9" t="s">
        <v>25</v>
      </c>
      <c r="C46" s="9" t="s">
        <v>52</v>
      </c>
      <c r="D46" s="10">
        <v>13710.73</v>
      </c>
      <c r="E46" s="11">
        <v>5070</v>
      </c>
    </row>
    <row r="47" spans="1:5">
      <c r="A47" s="8" t="s">
        <v>173</v>
      </c>
      <c r="B47" s="9" t="s">
        <v>27</v>
      </c>
      <c r="C47" s="9" t="s">
        <v>114</v>
      </c>
      <c r="D47" s="10">
        <v>32722.65</v>
      </c>
      <c r="E47" s="11">
        <v>3266</v>
      </c>
    </row>
    <row r="48" spans="1:5">
      <c r="A48" s="8" t="s">
        <v>174</v>
      </c>
      <c r="B48" s="9" t="s">
        <v>9</v>
      </c>
      <c r="C48" s="9" t="s">
        <v>100</v>
      </c>
      <c r="D48" s="10">
        <v>40198.949999999997</v>
      </c>
      <c r="E48" s="11">
        <v>232</v>
      </c>
    </row>
    <row r="49" spans="1:5">
      <c r="A49" s="8" t="s">
        <v>175</v>
      </c>
      <c r="B49" s="9" t="s">
        <v>22</v>
      </c>
      <c r="C49" s="9" t="s">
        <v>39</v>
      </c>
      <c r="D49" s="10">
        <v>38081.339999999997</v>
      </c>
      <c r="E49" s="11">
        <v>1659</v>
      </c>
    </row>
    <row r="50" spans="1:5">
      <c r="A50" s="8" t="s">
        <v>176</v>
      </c>
      <c r="B50" s="9" t="s">
        <v>17</v>
      </c>
      <c r="C50" s="9" t="s">
        <v>101</v>
      </c>
      <c r="D50" s="10">
        <v>43130.96</v>
      </c>
      <c r="E50" s="11">
        <v>1794</v>
      </c>
    </row>
    <row r="51" spans="1:5">
      <c r="A51" s="8" t="s">
        <v>177</v>
      </c>
      <c r="B51" s="9" t="s">
        <v>5</v>
      </c>
      <c r="C51" s="9" t="s">
        <v>38</v>
      </c>
      <c r="D51" s="10">
        <v>15596.26</v>
      </c>
      <c r="E51" s="11">
        <v>934</v>
      </c>
    </row>
    <row r="52" spans="1:5">
      <c r="A52" s="8" t="s">
        <v>178</v>
      </c>
      <c r="B52" s="9" t="s">
        <v>12</v>
      </c>
      <c r="C52" s="9" t="s">
        <v>62</v>
      </c>
      <c r="D52" s="10">
        <v>7171.15</v>
      </c>
      <c r="E52" s="11">
        <v>5623</v>
      </c>
    </row>
    <row r="53" spans="1:5">
      <c r="A53" s="8" t="s">
        <v>179</v>
      </c>
      <c r="B53" s="9" t="s">
        <v>7</v>
      </c>
      <c r="C53" s="9" t="s">
        <v>127</v>
      </c>
      <c r="D53" s="10">
        <v>10193.51</v>
      </c>
      <c r="E53" s="11">
        <v>1181</v>
      </c>
    </row>
    <row r="54" spans="1:5">
      <c r="A54" s="8" t="s">
        <v>180</v>
      </c>
      <c r="B54" s="9" t="s">
        <v>10</v>
      </c>
      <c r="C54" s="9" t="s">
        <v>54</v>
      </c>
      <c r="D54" s="10">
        <v>25525.15</v>
      </c>
      <c r="E54" s="11">
        <v>178</v>
      </c>
    </row>
    <row r="55" spans="1:5">
      <c r="A55" s="8" t="s">
        <v>181</v>
      </c>
      <c r="B55" s="9" t="s">
        <v>12</v>
      </c>
      <c r="C55" s="9" t="s">
        <v>29</v>
      </c>
      <c r="D55" s="10">
        <v>4746.83</v>
      </c>
      <c r="E55" s="11">
        <v>9959</v>
      </c>
    </row>
    <row r="56" spans="1:5">
      <c r="A56" s="8" t="s">
        <v>182</v>
      </c>
      <c r="B56" s="9" t="s">
        <v>5</v>
      </c>
      <c r="C56" s="9" t="s">
        <v>62</v>
      </c>
      <c r="D56" s="10">
        <v>11123.08</v>
      </c>
      <c r="E56" s="11">
        <v>8099</v>
      </c>
    </row>
    <row r="57" spans="1:5">
      <c r="A57" s="8" t="s">
        <v>183</v>
      </c>
      <c r="B57" s="9" t="s">
        <v>12</v>
      </c>
      <c r="C57" s="9" t="s">
        <v>58</v>
      </c>
      <c r="D57" s="10">
        <v>28498</v>
      </c>
      <c r="E57" s="11">
        <v>9380</v>
      </c>
    </row>
    <row r="58" spans="1:5">
      <c r="A58" s="8" t="s">
        <v>184</v>
      </c>
      <c r="B58" s="9" t="s">
        <v>19</v>
      </c>
      <c r="C58" s="9" t="s">
        <v>83</v>
      </c>
      <c r="D58" s="10">
        <v>44942.31</v>
      </c>
      <c r="E58" s="11">
        <v>6060</v>
      </c>
    </row>
    <row r="59" spans="1:5">
      <c r="A59" s="8" t="s">
        <v>185</v>
      </c>
      <c r="B59" s="9" t="s">
        <v>13</v>
      </c>
      <c r="C59" s="9" t="s">
        <v>92</v>
      </c>
      <c r="D59" s="10">
        <v>15883.7</v>
      </c>
      <c r="E59" s="11">
        <v>1283</v>
      </c>
    </row>
    <row r="60" spans="1:5">
      <c r="A60" s="8" t="s">
        <v>186</v>
      </c>
      <c r="B60" s="9" t="s">
        <v>12</v>
      </c>
      <c r="C60" s="9" t="s">
        <v>113</v>
      </c>
      <c r="D60" s="10">
        <v>28617.9</v>
      </c>
      <c r="E60" s="11">
        <v>1565</v>
      </c>
    </row>
    <row r="61" spans="1:5">
      <c r="A61" s="8" t="s">
        <v>187</v>
      </c>
      <c r="B61" s="9" t="s">
        <v>17</v>
      </c>
      <c r="C61" s="9" t="s">
        <v>116</v>
      </c>
      <c r="D61" s="10">
        <v>42225.1</v>
      </c>
      <c r="E61" s="11">
        <v>7160</v>
      </c>
    </row>
    <row r="62" spans="1:5">
      <c r="A62" s="8" t="s">
        <v>188</v>
      </c>
      <c r="B62" s="9" t="s">
        <v>8</v>
      </c>
      <c r="C62" s="9" t="s">
        <v>85</v>
      </c>
      <c r="D62" s="10">
        <v>2577.14</v>
      </c>
      <c r="E62" s="11">
        <v>1768</v>
      </c>
    </row>
    <row r="63" spans="1:5">
      <c r="A63" s="8" t="s">
        <v>189</v>
      </c>
      <c r="B63" s="9" t="s">
        <v>15</v>
      </c>
      <c r="C63" s="9" t="s">
        <v>35</v>
      </c>
      <c r="D63" s="10">
        <v>191.16</v>
      </c>
      <c r="E63" s="11">
        <v>3692</v>
      </c>
    </row>
    <row r="64" spans="1:5">
      <c r="A64" s="8" t="s">
        <v>190</v>
      </c>
      <c r="B64" s="9" t="s">
        <v>21</v>
      </c>
      <c r="C64" s="9" t="s">
        <v>88</v>
      </c>
      <c r="D64" s="10">
        <v>32609.87</v>
      </c>
      <c r="E64" s="11">
        <v>9256</v>
      </c>
    </row>
    <row r="65" spans="1:5">
      <c r="A65" s="8" t="s">
        <v>191</v>
      </c>
      <c r="B65" s="9" t="s">
        <v>20</v>
      </c>
      <c r="C65" s="9" t="s">
        <v>82</v>
      </c>
      <c r="D65" s="10">
        <v>3348.62</v>
      </c>
      <c r="E65" s="11">
        <v>2377</v>
      </c>
    </row>
    <row r="66" spans="1:5">
      <c r="A66" s="8" t="s">
        <v>192</v>
      </c>
      <c r="B66" s="9" t="s">
        <v>24</v>
      </c>
      <c r="C66" s="9" t="s">
        <v>74</v>
      </c>
      <c r="D66" s="10">
        <v>22323.49</v>
      </c>
      <c r="E66" s="11">
        <v>6330</v>
      </c>
    </row>
    <row r="67" spans="1:5">
      <c r="A67" s="8" t="s">
        <v>193</v>
      </c>
      <c r="B67" s="9" t="s">
        <v>16</v>
      </c>
      <c r="C67" s="9" t="s">
        <v>109</v>
      </c>
      <c r="D67" s="10">
        <v>21732.11</v>
      </c>
      <c r="E67" s="11">
        <v>2848</v>
      </c>
    </row>
    <row r="68" spans="1:5">
      <c r="A68" s="8" t="s">
        <v>194</v>
      </c>
      <c r="B68" s="9" t="s">
        <v>5</v>
      </c>
      <c r="C68" s="9" t="s">
        <v>97</v>
      </c>
      <c r="D68" s="10">
        <v>44289.14</v>
      </c>
      <c r="E68" s="11">
        <v>9126</v>
      </c>
    </row>
    <row r="69" spans="1:5">
      <c r="A69" s="8" t="s">
        <v>195</v>
      </c>
      <c r="B69" s="9" t="s">
        <v>25</v>
      </c>
      <c r="C69" s="9" t="s">
        <v>69</v>
      </c>
      <c r="D69" s="10">
        <v>24220.13</v>
      </c>
      <c r="E69" s="11">
        <v>8580</v>
      </c>
    </row>
    <row r="70" spans="1:5">
      <c r="A70" s="8" t="s">
        <v>196</v>
      </c>
      <c r="B70" s="9" t="s">
        <v>12</v>
      </c>
      <c r="C70" s="9" t="s">
        <v>77</v>
      </c>
      <c r="D70" s="10">
        <v>20240.59</v>
      </c>
      <c r="E70" s="11">
        <v>3206</v>
      </c>
    </row>
    <row r="71" spans="1:5">
      <c r="A71" s="8" t="s">
        <v>197</v>
      </c>
      <c r="B71" s="9" t="s">
        <v>15</v>
      </c>
      <c r="C71" s="9" t="s">
        <v>59</v>
      </c>
      <c r="D71" s="10">
        <v>44036.35</v>
      </c>
      <c r="E71" s="11">
        <v>3354</v>
      </c>
    </row>
    <row r="72" spans="1:5">
      <c r="A72" s="8" t="s">
        <v>198</v>
      </c>
      <c r="B72" s="9" t="s">
        <v>11</v>
      </c>
      <c r="C72" s="9" t="s">
        <v>35</v>
      </c>
      <c r="D72" s="10">
        <v>26770.05</v>
      </c>
      <c r="E72" s="11">
        <v>3631</v>
      </c>
    </row>
    <row r="73" spans="1:5">
      <c r="A73" s="8" t="s">
        <v>199</v>
      </c>
      <c r="B73" s="9" t="s">
        <v>24</v>
      </c>
      <c r="C73" s="9" t="s">
        <v>79</v>
      </c>
      <c r="D73" s="10">
        <v>49790.39</v>
      </c>
      <c r="E73" s="11">
        <v>5955</v>
      </c>
    </row>
    <row r="74" spans="1:5">
      <c r="A74" s="8" t="s">
        <v>200</v>
      </c>
      <c r="B74" s="9" t="s">
        <v>6</v>
      </c>
      <c r="C74" s="9" t="s">
        <v>71</v>
      </c>
      <c r="D74" s="10">
        <v>5713.23</v>
      </c>
      <c r="E74" s="11">
        <v>5423</v>
      </c>
    </row>
    <row r="75" spans="1:5">
      <c r="A75" s="8" t="s">
        <v>201</v>
      </c>
      <c r="B75" s="9" t="s">
        <v>5</v>
      </c>
      <c r="C75" s="9" t="s">
        <v>99</v>
      </c>
      <c r="D75" s="10">
        <v>21379.35</v>
      </c>
      <c r="E75" s="11">
        <v>4466</v>
      </c>
    </row>
    <row r="76" spans="1:5">
      <c r="A76" s="8" t="s">
        <v>202</v>
      </c>
      <c r="B76" s="9" t="s">
        <v>20</v>
      </c>
      <c r="C76" s="9" t="s">
        <v>65</v>
      </c>
      <c r="D76" s="10">
        <v>20330.18</v>
      </c>
      <c r="E76" s="11">
        <v>5492</v>
      </c>
    </row>
    <row r="77" spans="1:5">
      <c r="A77" s="8" t="s">
        <v>203</v>
      </c>
      <c r="B77" s="9" t="s">
        <v>12</v>
      </c>
      <c r="C77" s="9" t="s">
        <v>124</v>
      </c>
      <c r="D77" s="10">
        <v>40501.82</v>
      </c>
      <c r="E77" s="11">
        <v>217</v>
      </c>
    </row>
    <row r="78" spans="1:5">
      <c r="A78" s="8" t="s">
        <v>204</v>
      </c>
      <c r="B78" s="9" t="s">
        <v>5</v>
      </c>
      <c r="C78" s="9" t="s">
        <v>76</v>
      </c>
      <c r="D78" s="10">
        <v>5461.63</v>
      </c>
      <c r="E78" s="11">
        <v>9327</v>
      </c>
    </row>
    <row r="79" spans="1:5">
      <c r="A79" s="8" t="s">
        <v>205</v>
      </c>
      <c r="B79" s="9" t="s">
        <v>16</v>
      </c>
      <c r="C79" s="9" t="s">
        <v>77</v>
      </c>
      <c r="D79" s="10">
        <v>17050.66</v>
      </c>
      <c r="E79" s="11">
        <v>332</v>
      </c>
    </row>
    <row r="80" spans="1:5">
      <c r="A80" s="8" t="s">
        <v>206</v>
      </c>
      <c r="B80" s="9" t="s">
        <v>21</v>
      </c>
      <c r="C80" s="9" t="s">
        <v>76</v>
      </c>
      <c r="D80" s="10">
        <v>49447.73</v>
      </c>
      <c r="E80" s="11">
        <v>3709</v>
      </c>
    </row>
    <row r="81" spans="1:5">
      <c r="A81" s="8" t="s">
        <v>207</v>
      </c>
      <c r="B81" s="9" t="s">
        <v>17</v>
      </c>
      <c r="C81" s="9" t="s">
        <v>99</v>
      </c>
      <c r="D81" s="10">
        <v>9043.7900000000009</v>
      </c>
      <c r="E81" s="11">
        <v>9804</v>
      </c>
    </row>
    <row r="82" spans="1:5">
      <c r="A82" s="8" t="s">
        <v>208</v>
      </c>
      <c r="B82" s="9" t="s">
        <v>14</v>
      </c>
      <c r="C82" s="9" t="s">
        <v>109</v>
      </c>
      <c r="D82" s="10">
        <v>31695.26</v>
      </c>
      <c r="E82" s="11">
        <v>1061</v>
      </c>
    </row>
    <row r="83" spans="1:5">
      <c r="A83" s="8" t="s">
        <v>209</v>
      </c>
      <c r="B83" s="9" t="s">
        <v>18</v>
      </c>
      <c r="C83" s="9" t="s">
        <v>127</v>
      </c>
      <c r="D83" s="10">
        <v>35365.69</v>
      </c>
      <c r="E83" s="11">
        <v>3333</v>
      </c>
    </row>
    <row r="84" spans="1:5">
      <c r="A84" s="8" t="s">
        <v>210</v>
      </c>
      <c r="B84" s="9" t="s">
        <v>22</v>
      </c>
      <c r="C84" s="9" t="s">
        <v>57</v>
      </c>
      <c r="D84" s="10">
        <v>25627.23</v>
      </c>
      <c r="E84" s="11">
        <v>2365</v>
      </c>
    </row>
    <row r="85" spans="1:5">
      <c r="A85" s="8" t="s">
        <v>211</v>
      </c>
      <c r="B85" s="9" t="s">
        <v>25</v>
      </c>
      <c r="C85" s="9" t="s">
        <v>63</v>
      </c>
      <c r="D85" s="10">
        <v>13978.13</v>
      </c>
      <c r="E85" s="11">
        <v>8924</v>
      </c>
    </row>
    <row r="86" spans="1:5">
      <c r="A86" s="8" t="s">
        <v>212</v>
      </c>
      <c r="B86" s="9" t="s">
        <v>14</v>
      </c>
      <c r="C86" s="9" t="s">
        <v>81</v>
      </c>
      <c r="D86" s="10">
        <v>1461.9</v>
      </c>
      <c r="E86" s="11">
        <v>9207</v>
      </c>
    </row>
    <row r="87" spans="1:5">
      <c r="A87" s="8" t="s">
        <v>213</v>
      </c>
      <c r="B87" s="9" t="s">
        <v>13</v>
      </c>
      <c r="C87" s="9" t="s">
        <v>105</v>
      </c>
      <c r="D87" s="10">
        <v>27314.51</v>
      </c>
      <c r="E87" s="11">
        <v>9241</v>
      </c>
    </row>
    <row r="88" spans="1:5">
      <c r="A88" s="8" t="s">
        <v>214</v>
      </c>
      <c r="B88" s="9" t="s">
        <v>11</v>
      </c>
      <c r="C88" s="9" t="s">
        <v>126</v>
      </c>
      <c r="D88" s="10">
        <v>45931.32</v>
      </c>
      <c r="E88" s="11">
        <v>2301</v>
      </c>
    </row>
    <row r="89" spans="1:5">
      <c r="A89" s="8" t="s">
        <v>215</v>
      </c>
      <c r="B89" s="9" t="s">
        <v>15</v>
      </c>
      <c r="C89" s="9" t="s">
        <v>35</v>
      </c>
      <c r="D89" s="10">
        <v>42047.51</v>
      </c>
      <c r="E89" s="11">
        <v>638</v>
      </c>
    </row>
    <row r="90" spans="1:5">
      <c r="A90" s="8" t="s">
        <v>216</v>
      </c>
      <c r="B90" s="9" t="s">
        <v>27</v>
      </c>
      <c r="C90" s="9" t="s">
        <v>73</v>
      </c>
      <c r="D90" s="10">
        <v>12434.81</v>
      </c>
      <c r="E90" s="11">
        <v>9780</v>
      </c>
    </row>
    <row r="91" spans="1:5">
      <c r="A91" s="8" t="s">
        <v>217</v>
      </c>
      <c r="B91" s="9" t="s">
        <v>16</v>
      </c>
      <c r="C91" s="9" t="s">
        <v>109</v>
      </c>
      <c r="D91" s="10">
        <v>1412.4</v>
      </c>
      <c r="E91" s="11">
        <v>2576</v>
      </c>
    </row>
    <row r="92" spans="1:5">
      <c r="A92" s="8" t="s">
        <v>218</v>
      </c>
      <c r="B92" s="9" t="s">
        <v>17</v>
      </c>
      <c r="C92" s="9" t="s">
        <v>98</v>
      </c>
      <c r="D92" s="10">
        <v>49522.22</v>
      </c>
      <c r="E92" s="11">
        <v>5081</v>
      </c>
    </row>
    <row r="93" spans="1:5">
      <c r="A93" s="8" t="s">
        <v>219</v>
      </c>
      <c r="B93" s="9" t="s">
        <v>10</v>
      </c>
      <c r="C93" s="9" t="s">
        <v>123</v>
      </c>
      <c r="D93" s="10">
        <v>14253.45</v>
      </c>
      <c r="E93" s="11">
        <v>1997</v>
      </c>
    </row>
    <row r="94" spans="1:5">
      <c r="A94" s="8" t="s">
        <v>220</v>
      </c>
      <c r="B94" s="9" t="s">
        <v>7</v>
      </c>
      <c r="C94" s="9" t="s">
        <v>48</v>
      </c>
      <c r="D94" s="10">
        <v>6025.51</v>
      </c>
      <c r="E94" s="11">
        <v>5645</v>
      </c>
    </row>
    <row r="95" spans="1:5">
      <c r="A95" s="8" t="s">
        <v>221</v>
      </c>
      <c r="B95" s="9" t="s">
        <v>20</v>
      </c>
      <c r="C95" s="9" t="s">
        <v>113</v>
      </c>
      <c r="D95" s="10">
        <v>44736.17</v>
      </c>
      <c r="E95" s="11">
        <v>6802</v>
      </c>
    </row>
    <row r="96" spans="1:5">
      <c r="A96" s="8" t="s">
        <v>222</v>
      </c>
      <c r="B96" s="9" t="s">
        <v>20</v>
      </c>
      <c r="C96" s="9" t="s">
        <v>95</v>
      </c>
      <c r="D96" s="10">
        <v>158.15</v>
      </c>
      <c r="E96" s="11">
        <v>8764</v>
      </c>
    </row>
    <row r="97" spans="1:5">
      <c r="A97" s="8" t="s">
        <v>223</v>
      </c>
      <c r="B97" s="9" t="s">
        <v>23</v>
      </c>
      <c r="C97" s="9" t="s">
        <v>28</v>
      </c>
      <c r="D97" s="10">
        <v>49545.16</v>
      </c>
      <c r="E97" s="11">
        <v>9944</v>
      </c>
    </row>
    <row r="98" spans="1:5">
      <c r="A98" s="8" t="s">
        <v>224</v>
      </c>
      <c r="B98" s="9" t="s">
        <v>22</v>
      </c>
      <c r="C98" s="9" t="s">
        <v>89</v>
      </c>
      <c r="D98" s="10">
        <v>15561.31</v>
      </c>
      <c r="E98" s="11">
        <v>7319</v>
      </c>
    </row>
    <row r="99" spans="1:5">
      <c r="A99" s="8" t="s">
        <v>225</v>
      </c>
      <c r="B99" s="9" t="s">
        <v>5</v>
      </c>
      <c r="C99" s="9" t="s">
        <v>97</v>
      </c>
      <c r="D99" s="10">
        <v>32445.63</v>
      </c>
      <c r="E99" s="11">
        <v>6676</v>
      </c>
    </row>
    <row r="100" spans="1:5">
      <c r="A100" s="8" t="s">
        <v>226</v>
      </c>
      <c r="B100" s="9" t="s">
        <v>14</v>
      </c>
      <c r="C100" s="9" t="s">
        <v>81</v>
      </c>
      <c r="D100" s="10">
        <v>12670.9</v>
      </c>
      <c r="E100" s="11">
        <v>7245</v>
      </c>
    </row>
    <row r="101" spans="1:5">
      <c r="A101" s="8" t="s">
        <v>227</v>
      </c>
      <c r="B101" s="9" t="s">
        <v>15</v>
      </c>
      <c r="C101" s="9" t="s">
        <v>67</v>
      </c>
      <c r="D101" s="10">
        <v>10700.64</v>
      </c>
      <c r="E101" s="11">
        <v>8858</v>
      </c>
    </row>
    <row r="102" spans="1:5">
      <c r="A102" s="8" t="s">
        <v>228</v>
      </c>
      <c r="B102" s="9" t="s">
        <v>8</v>
      </c>
      <c r="C102" s="9" t="s">
        <v>112</v>
      </c>
      <c r="D102" s="10">
        <v>26986.27</v>
      </c>
      <c r="E102" s="11">
        <v>6725</v>
      </c>
    </row>
    <row r="103" spans="1:5">
      <c r="A103" s="8" t="s">
        <v>229</v>
      </c>
      <c r="B103" s="9" t="s">
        <v>11</v>
      </c>
      <c r="C103" s="9" t="s">
        <v>77</v>
      </c>
      <c r="D103" s="10">
        <v>47135.07</v>
      </c>
      <c r="E103" s="11">
        <v>6186</v>
      </c>
    </row>
    <row r="104" spans="1:5">
      <c r="A104" s="8" t="s">
        <v>230</v>
      </c>
      <c r="B104" s="9" t="s">
        <v>22</v>
      </c>
      <c r="C104" s="9" t="s">
        <v>110</v>
      </c>
      <c r="D104" s="10">
        <v>45133.66</v>
      </c>
      <c r="E104" s="11">
        <v>5586</v>
      </c>
    </row>
    <row r="105" spans="1:5">
      <c r="A105" s="8" t="s">
        <v>231</v>
      </c>
      <c r="B105" s="9" t="s">
        <v>27</v>
      </c>
      <c r="C105" s="9" t="s">
        <v>120</v>
      </c>
      <c r="D105" s="10">
        <v>47534.68</v>
      </c>
      <c r="E105" s="11">
        <v>4359</v>
      </c>
    </row>
    <row r="106" spans="1:5">
      <c r="A106" s="8" t="s">
        <v>232</v>
      </c>
      <c r="B106" s="9" t="s">
        <v>17</v>
      </c>
      <c r="C106" s="9" t="s">
        <v>92</v>
      </c>
      <c r="D106" s="10">
        <v>48758.67</v>
      </c>
      <c r="E106" s="11">
        <v>6733</v>
      </c>
    </row>
    <row r="107" spans="1:5">
      <c r="A107" s="8" t="s">
        <v>233</v>
      </c>
      <c r="B107" s="9" t="s">
        <v>7</v>
      </c>
      <c r="C107" s="9" t="s">
        <v>102</v>
      </c>
      <c r="D107" s="10">
        <v>24649.22</v>
      </c>
      <c r="E107" s="11">
        <v>7503</v>
      </c>
    </row>
    <row r="108" spans="1:5">
      <c r="A108" s="8" t="s">
        <v>234</v>
      </c>
      <c r="B108" s="9" t="s">
        <v>21</v>
      </c>
      <c r="C108" s="9" t="s">
        <v>102</v>
      </c>
      <c r="D108" s="10">
        <v>4254.8900000000003</v>
      </c>
      <c r="E108" s="11">
        <v>9823</v>
      </c>
    </row>
    <row r="109" spans="1:5">
      <c r="A109" s="8" t="s">
        <v>235</v>
      </c>
      <c r="B109" s="9" t="s">
        <v>12</v>
      </c>
      <c r="C109" s="9" t="s">
        <v>51</v>
      </c>
      <c r="D109" s="10">
        <v>37447.07</v>
      </c>
      <c r="E109" s="11">
        <v>4407</v>
      </c>
    </row>
    <row r="110" spans="1:5">
      <c r="A110" s="8" t="s">
        <v>236</v>
      </c>
      <c r="B110" s="9" t="s">
        <v>21</v>
      </c>
      <c r="C110" s="9" t="s">
        <v>51</v>
      </c>
      <c r="D110" s="10">
        <v>11568.38</v>
      </c>
      <c r="E110" s="11">
        <v>5013</v>
      </c>
    </row>
    <row r="111" spans="1:5">
      <c r="A111" s="8" t="s">
        <v>237</v>
      </c>
      <c r="B111" s="9" t="s">
        <v>8</v>
      </c>
      <c r="C111" s="9" t="s">
        <v>65</v>
      </c>
      <c r="D111" s="10">
        <v>47835.73</v>
      </c>
      <c r="E111" s="11">
        <v>7548</v>
      </c>
    </row>
    <row r="112" spans="1:5">
      <c r="A112" s="8" t="s">
        <v>238</v>
      </c>
      <c r="B112" s="9" t="s">
        <v>14</v>
      </c>
      <c r="C112" s="9" t="s">
        <v>28</v>
      </c>
      <c r="D112" s="10">
        <v>31973.24</v>
      </c>
      <c r="E112" s="11">
        <v>3225</v>
      </c>
    </row>
    <row r="113" spans="1:5">
      <c r="A113" s="8" t="s">
        <v>239</v>
      </c>
      <c r="B113" s="9" t="s">
        <v>18</v>
      </c>
      <c r="C113" s="9" t="s">
        <v>127</v>
      </c>
      <c r="D113" s="10">
        <v>37118.269999999997</v>
      </c>
      <c r="E113" s="11">
        <v>1358</v>
      </c>
    </row>
    <row r="114" spans="1:5">
      <c r="A114" s="8" t="s">
        <v>240</v>
      </c>
      <c r="B114" s="9" t="s">
        <v>21</v>
      </c>
      <c r="C114" s="9" t="s">
        <v>79</v>
      </c>
      <c r="D114" s="10">
        <v>22729.52</v>
      </c>
      <c r="E114" s="11">
        <v>1080</v>
      </c>
    </row>
    <row r="115" spans="1:5">
      <c r="A115" s="8" t="s">
        <v>241</v>
      </c>
      <c r="B115" s="9" t="s">
        <v>14</v>
      </c>
      <c r="C115" s="9" t="s">
        <v>103</v>
      </c>
      <c r="D115" s="10">
        <v>12227.17</v>
      </c>
      <c r="E115" s="11">
        <v>6299</v>
      </c>
    </row>
    <row r="116" spans="1:5">
      <c r="A116" s="8" t="s">
        <v>242</v>
      </c>
      <c r="B116" s="9" t="s">
        <v>25</v>
      </c>
      <c r="C116" s="9" t="s">
        <v>70</v>
      </c>
      <c r="D116" s="10">
        <v>5218.62</v>
      </c>
      <c r="E116" s="11">
        <v>233</v>
      </c>
    </row>
    <row r="117" spans="1:5">
      <c r="A117" s="8" t="s">
        <v>243</v>
      </c>
      <c r="B117" s="9" t="s">
        <v>22</v>
      </c>
      <c r="C117" s="9" t="s">
        <v>119</v>
      </c>
      <c r="D117" s="10">
        <v>23069.119999999999</v>
      </c>
      <c r="E117" s="11">
        <v>6886</v>
      </c>
    </row>
    <row r="118" spans="1:5">
      <c r="A118" s="8" t="s">
        <v>244</v>
      </c>
      <c r="B118" s="9" t="s">
        <v>18</v>
      </c>
      <c r="C118" s="9" t="s">
        <v>75</v>
      </c>
      <c r="D118" s="10">
        <v>11913.84</v>
      </c>
      <c r="E118" s="11">
        <v>3504</v>
      </c>
    </row>
    <row r="119" spans="1:5">
      <c r="A119" s="8" t="s">
        <v>245</v>
      </c>
      <c r="B119" s="9" t="s">
        <v>21</v>
      </c>
      <c r="C119" s="9" t="s">
        <v>61</v>
      </c>
      <c r="D119" s="10">
        <v>25321.86</v>
      </c>
      <c r="E119" s="11">
        <v>7028</v>
      </c>
    </row>
    <row r="120" spans="1:5">
      <c r="A120" s="8" t="s">
        <v>246</v>
      </c>
      <c r="B120" s="9" t="s">
        <v>14</v>
      </c>
      <c r="C120" s="9" t="s">
        <v>86</v>
      </c>
      <c r="D120" s="10">
        <v>37681.43</v>
      </c>
      <c r="E120" s="11">
        <v>9027</v>
      </c>
    </row>
    <row r="121" spans="1:5">
      <c r="A121" s="8" t="s">
        <v>247</v>
      </c>
      <c r="B121" s="9" t="s">
        <v>12</v>
      </c>
      <c r="C121" s="9" t="s">
        <v>101</v>
      </c>
      <c r="D121" s="10">
        <v>37506.54</v>
      </c>
      <c r="E121" s="11">
        <v>5252</v>
      </c>
    </row>
    <row r="122" spans="1:5">
      <c r="A122" s="8" t="s">
        <v>248</v>
      </c>
      <c r="B122" s="9" t="s">
        <v>20</v>
      </c>
      <c r="C122" s="9" t="s">
        <v>53</v>
      </c>
      <c r="D122" s="10">
        <v>22684.71</v>
      </c>
      <c r="E122" s="11">
        <v>2779</v>
      </c>
    </row>
    <row r="123" spans="1:5">
      <c r="A123" s="8" t="s">
        <v>249</v>
      </c>
      <c r="B123" s="9" t="s">
        <v>20</v>
      </c>
      <c r="C123" s="9" t="s">
        <v>30</v>
      </c>
      <c r="D123" s="10">
        <v>32765.360000000001</v>
      </c>
      <c r="E123" s="11">
        <v>8758</v>
      </c>
    </row>
    <row r="124" spans="1:5">
      <c r="A124" s="8" t="s">
        <v>250</v>
      </c>
      <c r="B124" s="9" t="s">
        <v>5</v>
      </c>
      <c r="C124" s="9" t="s">
        <v>30</v>
      </c>
      <c r="D124" s="10">
        <v>1472.61</v>
      </c>
      <c r="E124" s="11">
        <v>3844</v>
      </c>
    </row>
    <row r="125" spans="1:5">
      <c r="A125" s="8" t="s">
        <v>251</v>
      </c>
      <c r="B125" s="9" t="s">
        <v>22</v>
      </c>
      <c r="C125" s="9" t="s">
        <v>63</v>
      </c>
      <c r="D125" s="10">
        <v>26251.62</v>
      </c>
      <c r="E125" s="11">
        <v>5903</v>
      </c>
    </row>
    <row r="126" spans="1:5">
      <c r="A126" s="8" t="s">
        <v>252</v>
      </c>
      <c r="B126" s="9" t="s">
        <v>7</v>
      </c>
      <c r="C126" s="9" t="s">
        <v>105</v>
      </c>
      <c r="D126" s="10">
        <v>8022.1</v>
      </c>
      <c r="E126" s="11">
        <v>7388</v>
      </c>
    </row>
    <row r="127" spans="1:5">
      <c r="A127" s="8" t="s">
        <v>253</v>
      </c>
      <c r="B127" s="9" t="s">
        <v>7</v>
      </c>
      <c r="C127" s="9" t="s">
        <v>88</v>
      </c>
      <c r="D127" s="10">
        <v>12645.93</v>
      </c>
      <c r="E127" s="11">
        <v>4947</v>
      </c>
    </row>
    <row r="128" spans="1:5">
      <c r="A128" s="8" t="s">
        <v>254</v>
      </c>
      <c r="B128" s="9" t="s">
        <v>9</v>
      </c>
      <c r="C128" s="9" t="s">
        <v>50</v>
      </c>
      <c r="D128" s="10">
        <v>4426.63</v>
      </c>
      <c r="E128" s="11">
        <v>9613</v>
      </c>
    </row>
    <row r="129" spans="1:5">
      <c r="A129" s="8" t="s">
        <v>255</v>
      </c>
      <c r="B129" s="9" t="s">
        <v>10</v>
      </c>
      <c r="C129" s="9" t="s">
        <v>95</v>
      </c>
      <c r="D129" s="10">
        <v>15694.29</v>
      </c>
      <c r="E129" s="11">
        <v>4776</v>
      </c>
    </row>
    <row r="130" spans="1:5">
      <c r="A130" s="8" t="s">
        <v>256</v>
      </c>
      <c r="B130" s="9" t="s">
        <v>20</v>
      </c>
      <c r="C130" s="9" t="s">
        <v>100</v>
      </c>
      <c r="D130" s="10">
        <v>28700.6</v>
      </c>
      <c r="E130" s="11">
        <v>4881</v>
      </c>
    </row>
    <row r="131" spans="1:5">
      <c r="A131" s="8" t="s">
        <v>257</v>
      </c>
      <c r="B131" s="9" t="s">
        <v>16</v>
      </c>
      <c r="C131" s="9" t="s">
        <v>81</v>
      </c>
      <c r="D131" s="10">
        <v>21068.09</v>
      </c>
      <c r="E131" s="11">
        <v>2488</v>
      </c>
    </row>
    <row r="132" spans="1:5">
      <c r="A132" s="8" t="s">
        <v>258</v>
      </c>
      <c r="B132" s="9" t="s">
        <v>22</v>
      </c>
      <c r="C132" s="9" t="s">
        <v>36</v>
      </c>
      <c r="D132" s="10">
        <v>33394.199999999997</v>
      </c>
      <c r="E132" s="11">
        <v>2888</v>
      </c>
    </row>
    <row r="133" spans="1:5">
      <c r="A133" s="8" t="s">
        <v>259</v>
      </c>
      <c r="B133" s="9" t="s">
        <v>20</v>
      </c>
      <c r="C133" s="9" t="s">
        <v>50</v>
      </c>
      <c r="D133" s="10">
        <v>41292.269999999997</v>
      </c>
      <c r="E133" s="11">
        <v>8900</v>
      </c>
    </row>
    <row r="134" spans="1:5">
      <c r="A134" s="8" t="s">
        <v>260</v>
      </c>
      <c r="B134" s="9" t="s">
        <v>18</v>
      </c>
      <c r="C134" s="9" t="s">
        <v>93</v>
      </c>
      <c r="D134" s="10">
        <v>16703.060000000001</v>
      </c>
      <c r="E134" s="11">
        <v>2145</v>
      </c>
    </row>
    <row r="135" spans="1:5">
      <c r="A135" s="8" t="s">
        <v>261</v>
      </c>
      <c r="B135" s="9" t="s">
        <v>27</v>
      </c>
      <c r="C135" s="9" t="s">
        <v>41</v>
      </c>
      <c r="D135" s="10">
        <v>35988.21</v>
      </c>
      <c r="E135" s="11">
        <v>923</v>
      </c>
    </row>
    <row r="136" spans="1:5">
      <c r="A136" s="8" t="s">
        <v>262</v>
      </c>
      <c r="B136" s="9" t="s">
        <v>18</v>
      </c>
      <c r="C136" s="9" t="s">
        <v>90</v>
      </c>
      <c r="D136" s="10">
        <v>27072.87</v>
      </c>
      <c r="E136" s="11">
        <v>427</v>
      </c>
    </row>
    <row r="137" spans="1:5">
      <c r="A137" s="8" t="s">
        <v>263</v>
      </c>
      <c r="B137" s="9" t="s">
        <v>17</v>
      </c>
      <c r="C137" s="9" t="s">
        <v>58</v>
      </c>
      <c r="D137" s="10">
        <v>34266.39</v>
      </c>
      <c r="E137" s="11">
        <v>6245</v>
      </c>
    </row>
    <row r="138" spans="1:5">
      <c r="A138" s="8" t="s">
        <v>264</v>
      </c>
      <c r="B138" s="9" t="s">
        <v>17</v>
      </c>
      <c r="C138" s="9" t="s">
        <v>107</v>
      </c>
      <c r="D138" s="10">
        <v>14589.53</v>
      </c>
      <c r="E138" s="11">
        <v>8731</v>
      </c>
    </row>
    <row r="139" spans="1:5">
      <c r="A139" s="8" t="s">
        <v>265</v>
      </c>
      <c r="B139" s="9" t="s">
        <v>27</v>
      </c>
      <c r="C139" s="9" t="s">
        <v>94</v>
      </c>
      <c r="D139" s="10">
        <v>27090.880000000001</v>
      </c>
      <c r="E139" s="11">
        <v>1690</v>
      </c>
    </row>
    <row r="140" spans="1:5">
      <c r="A140" s="8" t="s">
        <v>266</v>
      </c>
      <c r="B140" s="9" t="s">
        <v>23</v>
      </c>
      <c r="C140" s="9" t="s">
        <v>67</v>
      </c>
      <c r="D140" s="10">
        <v>24241.91</v>
      </c>
      <c r="E140" s="11">
        <v>4865</v>
      </c>
    </row>
    <row r="141" spans="1:5">
      <c r="A141" s="8" t="s">
        <v>267</v>
      </c>
      <c r="B141" s="9" t="s">
        <v>20</v>
      </c>
      <c r="C141" s="9" t="s">
        <v>32</v>
      </c>
      <c r="D141" s="10">
        <v>26969.16</v>
      </c>
      <c r="E141" s="11">
        <v>2569</v>
      </c>
    </row>
    <row r="142" spans="1:5">
      <c r="A142" s="8" t="s">
        <v>268</v>
      </c>
      <c r="B142" s="9" t="s">
        <v>16</v>
      </c>
      <c r="C142" s="9" t="s">
        <v>76</v>
      </c>
      <c r="D142" s="10">
        <v>14221.25</v>
      </c>
      <c r="E142" s="11">
        <v>1245</v>
      </c>
    </row>
    <row r="143" spans="1:5">
      <c r="A143" s="8" t="s">
        <v>269</v>
      </c>
      <c r="B143" s="9" t="s">
        <v>23</v>
      </c>
      <c r="C143" s="9" t="s">
        <v>57</v>
      </c>
      <c r="D143" s="10">
        <v>9979.1299999999992</v>
      </c>
      <c r="E143" s="11">
        <v>7269</v>
      </c>
    </row>
    <row r="144" spans="1:5">
      <c r="A144" s="8" t="s">
        <v>270</v>
      </c>
      <c r="B144" s="9" t="s">
        <v>15</v>
      </c>
      <c r="C144" s="9" t="s">
        <v>114</v>
      </c>
      <c r="D144" s="10">
        <v>34923.39</v>
      </c>
      <c r="E144" s="11">
        <v>7656</v>
      </c>
    </row>
    <row r="145" spans="1:5">
      <c r="A145" s="8" t="s">
        <v>271</v>
      </c>
      <c r="B145" s="9" t="s">
        <v>13</v>
      </c>
      <c r="C145" s="9" t="s">
        <v>98</v>
      </c>
      <c r="D145" s="10">
        <v>19970.240000000002</v>
      </c>
      <c r="E145" s="11">
        <v>9335</v>
      </c>
    </row>
    <row r="146" spans="1:5">
      <c r="A146" s="8" t="s">
        <v>272</v>
      </c>
      <c r="B146" s="9" t="s">
        <v>12</v>
      </c>
      <c r="C146" s="9" t="s">
        <v>28</v>
      </c>
      <c r="D146" s="10">
        <v>37081.56</v>
      </c>
      <c r="E146" s="11">
        <v>6519</v>
      </c>
    </row>
    <row r="147" spans="1:5">
      <c r="A147" s="8" t="s">
        <v>273</v>
      </c>
      <c r="B147" s="9" t="s">
        <v>27</v>
      </c>
      <c r="C147" s="9" t="s">
        <v>118</v>
      </c>
      <c r="D147" s="10">
        <v>44850.239999999998</v>
      </c>
      <c r="E147" s="11">
        <v>4866</v>
      </c>
    </row>
    <row r="148" spans="1:5">
      <c r="A148" s="8" t="s">
        <v>274</v>
      </c>
      <c r="B148" s="9" t="s">
        <v>18</v>
      </c>
      <c r="C148" s="9" t="s">
        <v>67</v>
      </c>
      <c r="D148" s="10">
        <v>37089.550000000003</v>
      </c>
      <c r="E148" s="11">
        <v>6981</v>
      </c>
    </row>
    <row r="149" spans="1:5">
      <c r="A149" s="8" t="s">
        <v>275</v>
      </c>
      <c r="B149" s="9" t="s">
        <v>11</v>
      </c>
      <c r="C149" s="9" t="s">
        <v>56</v>
      </c>
      <c r="D149" s="10">
        <v>37433.86</v>
      </c>
      <c r="E149" s="11">
        <v>2228</v>
      </c>
    </row>
    <row r="150" spans="1:5">
      <c r="A150" s="8" t="s">
        <v>276</v>
      </c>
      <c r="B150" s="9" t="s">
        <v>22</v>
      </c>
      <c r="C150" s="9" t="s">
        <v>59</v>
      </c>
      <c r="D150" s="10">
        <v>10328.77</v>
      </c>
      <c r="E150" s="11">
        <v>252</v>
      </c>
    </row>
    <row r="151" spans="1:5">
      <c r="A151" s="8" t="s">
        <v>277</v>
      </c>
      <c r="B151" s="9" t="s">
        <v>14</v>
      </c>
      <c r="C151" s="9" t="s">
        <v>104</v>
      </c>
      <c r="D151" s="10">
        <v>18842.849999999999</v>
      </c>
      <c r="E151" s="11">
        <v>4189</v>
      </c>
    </row>
    <row r="152" spans="1:5">
      <c r="A152" s="8" t="s">
        <v>278</v>
      </c>
      <c r="B152" s="9" t="s">
        <v>5</v>
      </c>
      <c r="C152" s="9" t="s">
        <v>62</v>
      </c>
      <c r="D152" s="10">
        <v>3176.59</v>
      </c>
      <c r="E152" s="11">
        <v>3659</v>
      </c>
    </row>
    <row r="153" spans="1:5">
      <c r="A153" s="8" t="s">
        <v>279</v>
      </c>
      <c r="B153" s="9" t="s">
        <v>6</v>
      </c>
      <c r="C153" s="9" t="s">
        <v>86</v>
      </c>
      <c r="D153" s="10">
        <v>42145.83</v>
      </c>
      <c r="E153" s="11">
        <v>3028</v>
      </c>
    </row>
    <row r="154" spans="1:5">
      <c r="A154" s="8" t="s">
        <v>280</v>
      </c>
      <c r="B154" s="9" t="s">
        <v>12</v>
      </c>
      <c r="C154" s="9" t="s">
        <v>117</v>
      </c>
      <c r="D154" s="10">
        <v>18074.23</v>
      </c>
      <c r="E154" s="11">
        <v>3739</v>
      </c>
    </row>
    <row r="155" spans="1:5">
      <c r="A155" s="8" t="s">
        <v>281</v>
      </c>
      <c r="B155" s="9" t="s">
        <v>22</v>
      </c>
      <c r="C155" s="9" t="s">
        <v>57</v>
      </c>
      <c r="D155" s="10">
        <v>44440.27</v>
      </c>
      <c r="E155" s="11">
        <v>1302</v>
      </c>
    </row>
    <row r="156" spans="1:5">
      <c r="A156" s="8" t="s">
        <v>282</v>
      </c>
      <c r="B156" s="9" t="s">
        <v>21</v>
      </c>
      <c r="C156" s="9" t="s">
        <v>28</v>
      </c>
      <c r="D156" s="10">
        <v>24431.62</v>
      </c>
      <c r="E156" s="11">
        <v>9143</v>
      </c>
    </row>
    <row r="157" spans="1:5">
      <c r="A157" s="8" t="s">
        <v>283</v>
      </c>
      <c r="B157" s="9" t="s">
        <v>8</v>
      </c>
      <c r="C157" s="9" t="s">
        <v>94</v>
      </c>
      <c r="D157" s="10">
        <v>35716.47</v>
      </c>
      <c r="E157" s="11">
        <v>3685</v>
      </c>
    </row>
    <row r="158" spans="1:5">
      <c r="A158" s="8" t="s">
        <v>284</v>
      </c>
      <c r="B158" s="9" t="s">
        <v>25</v>
      </c>
      <c r="C158" s="9" t="s">
        <v>96</v>
      </c>
      <c r="D158" s="10">
        <v>2597.77</v>
      </c>
      <c r="E158" s="11">
        <v>9096</v>
      </c>
    </row>
    <row r="159" spans="1:5">
      <c r="A159" s="8" t="s">
        <v>285</v>
      </c>
      <c r="B159" s="9" t="s">
        <v>5</v>
      </c>
      <c r="C159" s="9" t="s">
        <v>41</v>
      </c>
      <c r="D159" s="10">
        <v>4913.41</v>
      </c>
      <c r="E159" s="11">
        <v>3917</v>
      </c>
    </row>
    <row r="160" spans="1:5">
      <c r="A160" s="8" t="s">
        <v>286</v>
      </c>
      <c r="B160" s="9" t="s">
        <v>16</v>
      </c>
      <c r="C160" s="9" t="s">
        <v>84</v>
      </c>
      <c r="D160" s="10">
        <v>43739.18</v>
      </c>
      <c r="E160" s="11">
        <v>7847</v>
      </c>
    </row>
    <row r="161" spans="1:5">
      <c r="A161" s="8" t="s">
        <v>287</v>
      </c>
      <c r="B161" s="9" t="s">
        <v>9</v>
      </c>
      <c r="C161" s="9" t="s">
        <v>104</v>
      </c>
      <c r="D161" s="10">
        <v>49876.94</v>
      </c>
      <c r="E161" s="11">
        <v>7911</v>
      </c>
    </row>
    <row r="162" spans="1:5">
      <c r="A162" s="8" t="s">
        <v>288</v>
      </c>
      <c r="B162" s="9" t="s">
        <v>27</v>
      </c>
      <c r="C162" s="9" t="s">
        <v>98</v>
      </c>
      <c r="D162" s="10">
        <v>39964.550000000003</v>
      </c>
      <c r="E162" s="11">
        <v>5348</v>
      </c>
    </row>
    <row r="163" spans="1:5">
      <c r="A163" s="8" t="s">
        <v>289</v>
      </c>
      <c r="B163" s="9" t="s">
        <v>11</v>
      </c>
      <c r="C163" s="9" t="s">
        <v>32</v>
      </c>
      <c r="D163" s="10">
        <v>39158.85</v>
      </c>
      <c r="E163" s="11">
        <v>1040</v>
      </c>
    </row>
    <row r="164" spans="1:5">
      <c r="A164" s="8" t="s">
        <v>290</v>
      </c>
      <c r="B164" s="9" t="s">
        <v>5</v>
      </c>
      <c r="C164" s="9" t="s">
        <v>125</v>
      </c>
      <c r="D164" s="10">
        <v>23678.06</v>
      </c>
      <c r="E164" s="11">
        <v>5264</v>
      </c>
    </row>
    <row r="165" spans="1:5">
      <c r="A165" s="8" t="s">
        <v>291</v>
      </c>
      <c r="B165" s="9" t="s">
        <v>20</v>
      </c>
      <c r="C165" s="9" t="s">
        <v>46</v>
      </c>
      <c r="D165" s="10">
        <v>38668.61</v>
      </c>
      <c r="E165" s="11">
        <v>3159</v>
      </c>
    </row>
    <row r="166" spans="1:5">
      <c r="A166" s="8" t="s">
        <v>292</v>
      </c>
      <c r="B166" s="9" t="s">
        <v>8</v>
      </c>
      <c r="C166" s="9" t="s">
        <v>49</v>
      </c>
      <c r="D166" s="10">
        <v>43226.64</v>
      </c>
      <c r="E166" s="11">
        <v>7445</v>
      </c>
    </row>
    <row r="167" spans="1:5">
      <c r="A167" s="8" t="s">
        <v>293</v>
      </c>
      <c r="B167" s="9" t="s">
        <v>13</v>
      </c>
      <c r="C167" s="9" t="s">
        <v>56</v>
      </c>
      <c r="D167" s="10">
        <v>4195.87</v>
      </c>
      <c r="E167" s="11">
        <v>8950</v>
      </c>
    </row>
    <row r="168" spans="1:5">
      <c r="A168" s="8" t="s">
        <v>294</v>
      </c>
      <c r="B168" s="9" t="s">
        <v>27</v>
      </c>
      <c r="C168" s="9" t="s">
        <v>63</v>
      </c>
      <c r="D168" s="10">
        <v>49054.34</v>
      </c>
      <c r="E168" s="11">
        <v>3003</v>
      </c>
    </row>
    <row r="169" spans="1:5">
      <c r="A169" s="8" t="s">
        <v>295</v>
      </c>
      <c r="B169" s="9" t="s">
        <v>15</v>
      </c>
      <c r="C169" s="9" t="s">
        <v>99</v>
      </c>
      <c r="D169" s="10">
        <v>33013.15</v>
      </c>
      <c r="E169" s="11">
        <v>2087</v>
      </c>
    </row>
    <row r="170" spans="1:5">
      <c r="A170" s="8" t="s">
        <v>296</v>
      </c>
      <c r="B170" s="9" t="s">
        <v>5</v>
      </c>
      <c r="C170" s="9" t="s">
        <v>104</v>
      </c>
      <c r="D170" s="10">
        <v>35985.839999999997</v>
      </c>
      <c r="E170" s="11">
        <v>7991</v>
      </c>
    </row>
    <row r="171" spans="1:5">
      <c r="A171" s="8" t="s">
        <v>297</v>
      </c>
      <c r="B171" s="9" t="s">
        <v>15</v>
      </c>
      <c r="C171" s="9" t="s">
        <v>70</v>
      </c>
      <c r="D171" s="10">
        <v>40076.089999999997</v>
      </c>
      <c r="E171" s="11">
        <v>7396</v>
      </c>
    </row>
    <row r="172" spans="1:5">
      <c r="A172" s="8" t="s">
        <v>298</v>
      </c>
      <c r="B172" s="9" t="s">
        <v>11</v>
      </c>
      <c r="C172" s="9" t="s">
        <v>32</v>
      </c>
      <c r="D172" s="10">
        <v>48757.65</v>
      </c>
      <c r="E172" s="11">
        <v>6852</v>
      </c>
    </row>
    <row r="173" spans="1:5">
      <c r="A173" s="8" t="s">
        <v>299</v>
      </c>
      <c r="B173" s="9" t="s">
        <v>19</v>
      </c>
      <c r="C173" s="9" t="s">
        <v>110</v>
      </c>
      <c r="D173" s="10">
        <v>28729.77</v>
      </c>
      <c r="E173" s="11">
        <v>5446</v>
      </c>
    </row>
    <row r="174" spans="1:5">
      <c r="A174" s="8" t="s">
        <v>300</v>
      </c>
      <c r="B174" s="9" t="s">
        <v>27</v>
      </c>
      <c r="C174" s="9" t="s">
        <v>57</v>
      </c>
      <c r="D174" s="10">
        <v>29636.49</v>
      </c>
      <c r="E174" s="11">
        <v>4538</v>
      </c>
    </row>
    <row r="175" spans="1:5">
      <c r="A175" s="8" t="s">
        <v>301</v>
      </c>
      <c r="B175" s="9" t="s">
        <v>11</v>
      </c>
      <c r="C175" s="9" t="s">
        <v>51</v>
      </c>
      <c r="D175" s="10">
        <v>23654.09</v>
      </c>
      <c r="E175" s="11">
        <v>4945</v>
      </c>
    </row>
    <row r="176" spans="1:5">
      <c r="A176" s="8" t="s">
        <v>302</v>
      </c>
      <c r="B176" s="9" t="s">
        <v>8</v>
      </c>
      <c r="C176" s="9" t="s">
        <v>28</v>
      </c>
      <c r="D176" s="10">
        <v>35600.51</v>
      </c>
      <c r="E176" s="11">
        <v>9710</v>
      </c>
    </row>
    <row r="177" spans="1:5">
      <c r="A177" s="8" t="s">
        <v>303</v>
      </c>
      <c r="B177" s="9" t="s">
        <v>13</v>
      </c>
      <c r="C177" s="9" t="s">
        <v>73</v>
      </c>
      <c r="D177" s="10">
        <v>17965.13</v>
      </c>
      <c r="E177" s="11">
        <v>3821</v>
      </c>
    </row>
    <row r="178" spans="1:5">
      <c r="A178" s="8" t="s">
        <v>304</v>
      </c>
      <c r="B178" s="9" t="s">
        <v>10</v>
      </c>
      <c r="C178" s="9" t="s">
        <v>120</v>
      </c>
      <c r="D178" s="10">
        <v>36448.559999999998</v>
      </c>
      <c r="E178" s="11">
        <v>4587</v>
      </c>
    </row>
    <row r="179" spans="1:5">
      <c r="A179" s="8" t="s">
        <v>305</v>
      </c>
      <c r="B179" s="9" t="s">
        <v>20</v>
      </c>
      <c r="C179" s="9" t="s">
        <v>49</v>
      </c>
      <c r="D179" s="10">
        <v>41215.74</v>
      </c>
      <c r="E179" s="11">
        <v>7843</v>
      </c>
    </row>
    <row r="180" spans="1:5">
      <c r="A180" s="8" t="s">
        <v>306</v>
      </c>
      <c r="B180" s="9" t="s">
        <v>13</v>
      </c>
      <c r="C180" s="9" t="s">
        <v>95</v>
      </c>
      <c r="D180" s="10">
        <v>23632.720000000001</v>
      </c>
      <c r="E180" s="11">
        <v>8913</v>
      </c>
    </row>
    <row r="181" spans="1:5">
      <c r="A181" s="8" t="s">
        <v>307</v>
      </c>
      <c r="B181" s="9" t="s">
        <v>20</v>
      </c>
      <c r="C181" s="9" t="s">
        <v>114</v>
      </c>
      <c r="D181" s="10">
        <v>30124.18</v>
      </c>
      <c r="E181" s="11">
        <v>7375</v>
      </c>
    </row>
    <row r="182" spans="1:5">
      <c r="A182" s="8" t="s">
        <v>308</v>
      </c>
      <c r="B182" s="9" t="s">
        <v>9</v>
      </c>
      <c r="C182" s="9" t="s">
        <v>70</v>
      </c>
      <c r="D182" s="10">
        <v>34257.370000000003</v>
      </c>
      <c r="E182" s="11">
        <v>1946</v>
      </c>
    </row>
    <row r="183" spans="1:5">
      <c r="A183" s="8" t="s">
        <v>309</v>
      </c>
      <c r="B183" s="9" t="s">
        <v>16</v>
      </c>
      <c r="C183" s="9" t="s">
        <v>60</v>
      </c>
      <c r="D183" s="10">
        <v>15299.11</v>
      </c>
      <c r="E183" s="11">
        <v>1746</v>
      </c>
    </row>
    <row r="184" spans="1:5">
      <c r="A184" s="8" t="s">
        <v>310</v>
      </c>
      <c r="B184" s="9" t="s">
        <v>22</v>
      </c>
      <c r="C184" s="9" t="s">
        <v>106</v>
      </c>
      <c r="D184" s="10">
        <v>33554.370000000003</v>
      </c>
      <c r="E184" s="11">
        <v>5837</v>
      </c>
    </row>
    <row r="185" spans="1:5">
      <c r="A185" s="8" t="s">
        <v>311</v>
      </c>
      <c r="B185" s="9" t="s">
        <v>9</v>
      </c>
      <c r="C185" s="9" t="s">
        <v>38</v>
      </c>
      <c r="D185" s="10">
        <v>24127.08</v>
      </c>
      <c r="E185" s="11">
        <v>7000</v>
      </c>
    </row>
    <row r="186" spans="1:5">
      <c r="A186" s="8" t="s">
        <v>312</v>
      </c>
      <c r="B186" s="9" t="s">
        <v>10</v>
      </c>
      <c r="C186" s="9" t="s">
        <v>72</v>
      </c>
      <c r="D186" s="10">
        <v>1624.33</v>
      </c>
      <c r="E186" s="11">
        <v>2976</v>
      </c>
    </row>
    <row r="187" spans="1:5">
      <c r="A187" s="8" t="s">
        <v>313</v>
      </c>
      <c r="B187" s="9" t="s">
        <v>5</v>
      </c>
      <c r="C187" s="9" t="s">
        <v>34</v>
      </c>
      <c r="D187" s="10">
        <v>15632.25</v>
      </c>
      <c r="E187" s="11">
        <v>7753</v>
      </c>
    </row>
    <row r="188" spans="1:5">
      <c r="A188" s="8" t="s">
        <v>314</v>
      </c>
      <c r="B188" s="9" t="s">
        <v>13</v>
      </c>
      <c r="C188" s="9" t="s">
        <v>124</v>
      </c>
      <c r="D188" s="10">
        <v>43099.35</v>
      </c>
      <c r="E188" s="11">
        <v>3261</v>
      </c>
    </row>
    <row r="189" spans="1:5">
      <c r="A189" s="8" t="s">
        <v>315</v>
      </c>
      <c r="B189" s="9" t="s">
        <v>10</v>
      </c>
      <c r="C189" s="9" t="s">
        <v>58</v>
      </c>
      <c r="D189" s="10">
        <v>21321.75</v>
      </c>
      <c r="E189" s="11">
        <v>5081</v>
      </c>
    </row>
    <row r="190" spans="1:5">
      <c r="A190" s="8" t="s">
        <v>316</v>
      </c>
      <c r="B190" s="9" t="s">
        <v>12</v>
      </c>
      <c r="C190" s="9" t="s">
        <v>115</v>
      </c>
      <c r="D190" s="10">
        <v>24599.74</v>
      </c>
      <c r="E190" s="11">
        <v>6595</v>
      </c>
    </row>
    <row r="191" spans="1:5">
      <c r="A191" s="8" t="s">
        <v>317</v>
      </c>
      <c r="B191" s="9" t="s">
        <v>15</v>
      </c>
      <c r="C191" s="9" t="s">
        <v>80</v>
      </c>
      <c r="D191" s="10">
        <v>14900.63</v>
      </c>
      <c r="E191" s="11">
        <v>7258</v>
      </c>
    </row>
    <row r="192" spans="1:5">
      <c r="A192" s="8" t="s">
        <v>318</v>
      </c>
      <c r="B192" s="9" t="s">
        <v>23</v>
      </c>
      <c r="C192" s="9" t="s">
        <v>114</v>
      </c>
      <c r="D192" s="10">
        <v>39340.629999999997</v>
      </c>
      <c r="E192" s="11">
        <v>2805</v>
      </c>
    </row>
    <row r="193" spans="1:5">
      <c r="A193" s="8" t="s">
        <v>319</v>
      </c>
      <c r="B193" s="9" t="s">
        <v>22</v>
      </c>
      <c r="C193" s="9" t="s">
        <v>73</v>
      </c>
      <c r="D193" s="10">
        <v>23690.54</v>
      </c>
      <c r="E193" s="11">
        <v>5830</v>
      </c>
    </row>
    <row r="194" spans="1:5">
      <c r="A194" s="8" t="s">
        <v>320</v>
      </c>
      <c r="B194" s="9" t="s">
        <v>9</v>
      </c>
      <c r="C194" s="9" t="s">
        <v>66</v>
      </c>
      <c r="D194" s="10">
        <v>30568.2</v>
      </c>
      <c r="E194" s="11">
        <v>5518</v>
      </c>
    </row>
    <row r="195" spans="1:5">
      <c r="A195" s="8" t="s">
        <v>321</v>
      </c>
      <c r="B195" s="9" t="s">
        <v>16</v>
      </c>
      <c r="C195" s="9" t="s">
        <v>77</v>
      </c>
      <c r="D195" s="10">
        <v>32521.040000000001</v>
      </c>
      <c r="E195" s="11">
        <v>5599</v>
      </c>
    </row>
    <row r="196" spans="1:5">
      <c r="A196" s="8" t="s">
        <v>322</v>
      </c>
      <c r="B196" s="9" t="s">
        <v>7</v>
      </c>
      <c r="C196" s="9" t="s">
        <v>45</v>
      </c>
      <c r="D196" s="10">
        <v>41031.089999999997</v>
      </c>
      <c r="E196" s="11">
        <v>5890</v>
      </c>
    </row>
    <row r="197" spans="1:5">
      <c r="A197" s="8" t="s">
        <v>323</v>
      </c>
      <c r="B197" s="9" t="s">
        <v>9</v>
      </c>
      <c r="C197" s="9" t="s">
        <v>115</v>
      </c>
      <c r="D197" s="10">
        <v>45712.29</v>
      </c>
      <c r="E197" s="11">
        <v>6043</v>
      </c>
    </row>
    <row r="198" spans="1:5">
      <c r="A198" s="8" t="s">
        <v>324</v>
      </c>
      <c r="B198" s="9" t="s">
        <v>5</v>
      </c>
      <c r="C198" s="9" t="s">
        <v>61</v>
      </c>
      <c r="D198" s="10">
        <v>28273.83</v>
      </c>
      <c r="E198" s="11">
        <v>9536</v>
      </c>
    </row>
    <row r="199" spans="1:5">
      <c r="A199" s="8" t="s">
        <v>325</v>
      </c>
      <c r="B199" s="9" t="s">
        <v>17</v>
      </c>
      <c r="C199" s="9" t="s">
        <v>105</v>
      </c>
      <c r="D199" s="10">
        <v>33898.33</v>
      </c>
      <c r="E199" s="11">
        <v>6067</v>
      </c>
    </row>
    <row r="200" spans="1:5">
      <c r="A200" s="8" t="s">
        <v>326</v>
      </c>
      <c r="B200" s="9" t="s">
        <v>20</v>
      </c>
      <c r="C200" s="9" t="s">
        <v>70</v>
      </c>
      <c r="D200" s="10">
        <v>37791.78</v>
      </c>
      <c r="E200" s="11">
        <v>4770</v>
      </c>
    </row>
    <row r="201" spans="1:5">
      <c r="A201" s="8" t="s">
        <v>327</v>
      </c>
      <c r="B201" s="9" t="s">
        <v>12</v>
      </c>
      <c r="C201" s="9" t="s">
        <v>99</v>
      </c>
      <c r="D201" s="10">
        <v>29447.48</v>
      </c>
      <c r="E201" s="11">
        <v>9383</v>
      </c>
    </row>
    <row r="202" spans="1:5">
      <c r="A202" s="8" t="s">
        <v>328</v>
      </c>
      <c r="B202" s="9" t="s">
        <v>19</v>
      </c>
      <c r="C202" s="9" t="s">
        <v>76</v>
      </c>
      <c r="D202" s="10">
        <v>4589.25</v>
      </c>
      <c r="E202" s="11">
        <v>5189</v>
      </c>
    </row>
    <row r="203" spans="1:5">
      <c r="A203" s="8" t="s">
        <v>329</v>
      </c>
      <c r="B203" s="9" t="s">
        <v>18</v>
      </c>
      <c r="C203" s="9" t="s">
        <v>43</v>
      </c>
      <c r="D203" s="10">
        <v>17585.919999999998</v>
      </c>
      <c r="E203" s="11">
        <v>8952</v>
      </c>
    </row>
    <row r="204" spans="1:5">
      <c r="A204" s="8" t="s">
        <v>330</v>
      </c>
      <c r="B204" s="9" t="s">
        <v>7</v>
      </c>
      <c r="C204" s="9" t="s">
        <v>72</v>
      </c>
      <c r="D204" s="10">
        <v>967.51</v>
      </c>
      <c r="E204" s="11">
        <v>2706</v>
      </c>
    </row>
    <row r="205" spans="1:5">
      <c r="A205" s="8" t="s">
        <v>331</v>
      </c>
      <c r="B205" s="9" t="s">
        <v>19</v>
      </c>
      <c r="C205" s="9" t="s">
        <v>44</v>
      </c>
      <c r="D205" s="10">
        <v>38962.379999999997</v>
      </c>
      <c r="E205" s="11">
        <v>4021</v>
      </c>
    </row>
    <row r="206" spans="1:5">
      <c r="A206" s="8" t="s">
        <v>332</v>
      </c>
      <c r="B206" s="9" t="s">
        <v>10</v>
      </c>
      <c r="C206" s="9" t="s">
        <v>33</v>
      </c>
      <c r="D206" s="10">
        <v>39940.44</v>
      </c>
      <c r="E206" s="11">
        <v>9336</v>
      </c>
    </row>
    <row r="207" spans="1:5">
      <c r="A207" s="8" t="s">
        <v>333</v>
      </c>
      <c r="B207" s="9" t="s">
        <v>14</v>
      </c>
      <c r="C207" s="9" t="s">
        <v>60</v>
      </c>
      <c r="D207" s="10">
        <v>23400.15</v>
      </c>
      <c r="E207" s="11">
        <v>6119</v>
      </c>
    </row>
    <row r="208" spans="1:5">
      <c r="A208" s="8" t="s">
        <v>334</v>
      </c>
      <c r="B208" s="9" t="s">
        <v>11</v>
      </c>
      <c r="C208" s="9" t="s">
        <v>76</v>
      </c>
      <c r="D208" s="10">
        <v>49866.86</v>
      </c>
      <c r="E208" s="11">
        <v>7222</v>
      </c>
    </row>
    <row r="209" spans="1:5">
      <c r="A209" s="8" t="s">
        <v>335</v>
      </c>
      <c r="B209" s="9" t="s">
        <v>8</v>
      </c>
      <c r="C209" s="9" t="s">
        <v>43</v>
      </c>
      <c r="D209" s="10">
        <v>10998.29</v>
      </c>
      <c r="E209" s="11">
        <v>963</v>
      </c>
    </row>
    <row r="210" spans="1:5">
      <c r="A210" s="8" t="s">
        <v>336</v>
      </c>
      <c r="B210" s="9" t="s">
        <v>7</v>
      </c>
      <c r="C210" s="9" t="s">
        <v>65</v>
      </c>
      <c r="D210" s="10">
        <v>8905.83</v>
      </c>
      <c r="E210" s="11">
        <v>9942</v>
      </c>
    </row>
    <row r="211" spans="1:5">
      <c r="A211" s="8" t="s">
        <v>337</v>
      </c>
      <c r="B211" s="9" t="s">
        <v>25</v>
      </c>
      <c r="C211" s="9" t="s">
        <v>117</v>
      </c>
      <c r="D211" s="10">
        <v>47449.49</v>
      </c>
      <c r="E211" s="11">
        <v>7704</v>
      </c>
    </row>
    <row r="212" spans="1:5">
      <c r="A212" s="8" t="s">
        <v>338</v>
      </c>
      <c r="B212" s="9" t="s">
        <v>15</v>
      </c>
      <c r="C212" s="9" t="s">
        <v>74</v>
      </c>
      <c r="D212" s="10">
        <v>32148.27</v>
      </c>
      <c r="E212" s="11">
        <v>6653</v>
      </c>
    </row>
    <row r="213" spans="1:5">
      <c r="A213" s="8" t="s">
        <v>339</v>
      </c>
      <c r="B213" s="9" t="s">
        <v>12</v>
      </c>
      <c r="C213" s="9" t="s">
        <v>58</v>
      </c>
      <c r="D213" s="10">
        <v>9800.6200000000008</v>
      </c>
      <c r="E213" s="11">
        <v>6313</v>
      </c>
    </row>
    <row r="214" spans="1:5">
      <c r="A214" s="8" t="s">
        <v>340</v>
      </c>
      <c r="B214" s="9" t="s">
        <v>26</v>
      </c>
      <c r="C214" s="9" t="s">
        <v>33</v>
      </c>
      <c r="D214" s="10">
        <v>29335.29</v>
      </c>
      <c r="E214" s="11">
        <v>6543</v>
      </c>
    </row>
    <row r="215" spans="1:5">
      <c r="A215" s="8" t="s">
        <v>341</v>
      </c>
      <c r="B215" s="9" t="s">
        <v>23</v>
      </c>
      <c r="C215" s="9" t="s">
        <v>90</v>
      </c>
      <c r="D215" s="10">
        <v>35480.97</v>
      </c>
      <c r="E215" s="11">
        <v>9715</v>
      </c>
    </row>
    <row r="216" spans="1:5">
      <c r="A216" s="8" t="s">
        <v>342</v>
      </c>
      <c r="B216" s="9" t="s">
        <v>14</v>
      </c>
      <c r="C216" s="9" t="s">
        <v>98</v>
      </c>
      <c r="D216" s="10">
        <v>36823.040000000001</v>
      </c>
      <c r="E216" s="11">
        <v>3380</v>
      </c>
    </row>
    <row r="217" spans="1:5">
      <c r="A217" s="8" t="s">
        <v>343</v>
      </c>
      <c r="B217" s="9" t="s">
        <v>16</v>
      </c>
      <c r="C217" s="9" t="s">
        <v>88</v>
      </c>
      <c r="D217" s="10">
        <v>29982.560000000001</v>
      </c>
      <c r="E217" s="11">
        <v>3374</v>
      </c>
    </row>
    <row r="218" spans="1:5">
      <c r="A218" s="8" t="s">
        <v>344</v>
      </c>
      <c r="B218" s="9" t="s">
        <v>16</v>
      </c>
      <c r="C218" s="9" t="s">
        <v>56</v>
      </c>
      <c r="D218" s="10">
        <v>9443.52</v>
      </c>
      <c r="E218" s="11">
        <v>872</v>
      </c>
    </row>
    <row r="219" spans="1:5">
      <c r="A219" s="8" t="s">
        <v>345</v>
      </c>
      <c r="B219" s="9" t="s">
        <v>13</v>
      </c>
      <c r="C219" s="9" t="s">
        <v>76</v>
      </c>
      <c r="D219" s="10">
        <v>21433.55</v>
      </c>
      <c r="E219" s="11">
        <v>1238</v>
      </c>
    </row>
    <row r="220" spans="1:5">
      <c r="A220" s="8" t="s">
        <v>346</v>
      </c>
      <c r="B220" s="9" t="s">
        <v>16</v>
      </c>
      <c r="C220" s="9" t="s">
        <v>102</v>
      </c>
      <c r="D220" s="10">
        <v>14443.08</v>
      </c>
      <c r="E220" s="11">
        <v>4266</v>
      </c>
    </row>
    <row r="221" spans="1:5">
      <c r="A221" s="8" t="s">
        <v>347</v>
      </c>
      <c r="B221" s="9" t="s">
        <v>10</v>
      </c>
      <c r="C221" s="9" t="s">
        <v>60</v>
      </c>
      <c r="D221" s="10">
        <v>690.33</v>
      </c>
      <c r="E221" s="11">
        <v>615</v>
      </c>
    </row>
    <row r="222" spans="1:5">
      <c r="A222" s="8" t="s">
        <v>348</v>
      </c>
      <c r="B222" s="9" t="s">
        <v>18</v>
      </c>
      <c r="C222" s="9" t="s">
        <v>107</v>
      </c>
      <c r="D222" s="10">
        <v>36454.68</v>
      </c>
      <c r="E222" s="11">
        <v>9984</v>
      </c>
    </row>
    <row r="223" spans="1:5">
      <c r="A223" s="8" t="s">
        <v>349</v>
      </c>
      <c r="B223" s="9" t="s">
        <v>8</v>
      </c>
      <c r="C223" s="9" t="s">
        <v>117</v>
      </c>
      <c r="D223" s="10">
        <v>15406.91</v>
      </c>
      <c r="E223" s="11">
        <v>2558</v>
      </c>
    </row>
    <row r="224" spans="1:5">
      <c r="A224" s="8" t="s">
        <v>350</v>
      </c>
      <c r="B224" s="9" t="s">
        <v>27</v>
      </c>
      <c r="C224" s="9" t="s">
        <v>47</v>
      </c>
      <c r="D224" s="10">
        <v>3282.81</v>
      </c>
      <c r="E224" s="11">
        <v>9533</v>
      </c>
    </row>
    <row r="225" spans="1:5">
      <c r="A225" s="8" t="s">
        <v>351</v>
      </c>
      <c r="B225" s="9" t="s">
        <v>11</v>
      </c>
      <c r="C225" s="9" t="s">
        <v>124</v>
      </c>
      <c r="D225" s="10">
        <v>1314.92</v>
      </c>
      <c r="E225" s="11">
        <v>1892</v>
      </c>
    </row>
    <row r="226" spans="1:5">
      <c r="A226" s="8" t="s">
        <v>352</v>
      </c>
      <c r="B226" s="9" t="s">
        <v>22</v>
      </c>
      <c r="C226" s="9" t="s">
        <v>125</v>
      </c>
      <c r="D226" s="10">
        <v>40201.5</v>
      </c>
      <c r="E226" s="11">
        <v>8346</v>
      </c>
    </row>
    <row r="227" spans="1:5">
      <c r="A227" s="8" t="s">
        <v>353</v>
      </c>
      <c r="B227" s="9" t="s">
        <v>15</v>
      </c>
      <c r="C227" s="9" t="s">
        <v>46</v>
      </c>
      <c r="D227" s="10">
        <v>49378.75</v>
      </c>
      <c r="E227" s="11">
        <v>3525</v>
      </c>
    </row>
    <row r="228" spans="1:5">
      <c r="A228" s="8" t="s">
        <v>354</v>
      </c>
      <c r="B228" s="9" t="s">
        <v>21</v>
      </c>
      <c r="C228" s="9" t="s">
        <v>93</v>
      </c>
      <c r="D228" s="10">
        <v>45099.98</v>
      </c>
      <c r="E228" s="11">
        <v>4314</v>
      </c>
    </row>
    <row r="229" spans="1:5">
      <c r="A229" s="8" t="s">
        <v>355</v>
      </c>
      <c r="B229" s="9" t="s">
        <v>17</v>
      </c>
      <c r="C229" s="9" t="s">
        <v>56</v>
      </c>
      <c r="D229" s="10">
        <v>7908.09</v>
      </c>
      <c r="E229" s="11">
        <v>201</v>
      </c>
    </row>
    <row r="230" spans="1:5">
      <c r="A230" s="8" t="s">
        <v>356</v>
      </c>
      <c r="B230" s="9" t="s">
        <v>24</v>
      </c>
      <c r="C230" s="9" t="s">
        <v>66</v>
      </c>
      <c r="D230" s="10">
        <v>41419.35</v>
      </c>
      <c r="E230" s="11">
        <v>8506</v>
      </c>
    </row>
    <row r="231" spans="1:5">
      <c r="A231" s="8" t="s">
        <v>357</v>
      </c>
      <c r="B231" s="9" t="s">
        <v>10</v>
      </c>
      <c r="C231" s="9" t="s">
        <v>119</v>
      </c>
      <c r="D231" s="10">
        <v>35021.49</v>
      </c>
      <c r="E231" s="11">
        <v>2797</v>
      </c>
    </row>
    <row r="232" spans="1:5">
      <c r="A232" s="8" t="s">
        <v>358</v>
      </c>
      <c r="B232" s="9" t="s">
        <v>15</v>
      </c>
      <c r="C232" s="9" t="s">
        <v>28</v>
      </c>
      <c r="D232" s="10">
        <v>13819.65</v>
      </c>
      <c r="E232" s="11">
        <v>2855</v>
      </c>
    </row>
    <row r="233" spans="1:5">
      <c r="A233" s="8" t="s">
        <v>359</v>
      </c>
      <c r="B233" s="9" t="s">
        <v>21</v>
      </c>
      <c r="C233" s="9" t="s">
        <v>91</v>
      </c>
      <c r="D233" s="10">
        <v>14134.14</v>
      </c>
      <c r="E233" s="11">
        <v>4817</v>
      </c>
    </row>
    <row r="234" spans="1:5">
      <c r="A234" s="8" t="s">
        <v>360</v>
      </c>
      <c r="B234" s="9" t="s">
        <v>25</v>
      </c>
      <c r="C234" s="9" t="s">
        <v>34</v>
      </c>
      <c r="D234" s="10">
        <v>9293.6299999999992</v>
      </c>
      <c r="E234" s="11">
        <v>3656</v>
      </c>
    </row>
    <row r="235" spans="1:5">
      <c r="A235" s="8" t="s">
        <v>361</v>
      </c>
      <c r="B235" s="9" t="s">
        <v>23</v>
      </c>
      <c r="C235" s="9" t="s">
        <v>76</v>
      </c>
      <c r="D235" s="10">
        <v>36751.1</v>
      </c>
      <c r="E235" s="11">
        <v>9719</v>
      </c>
    </row>
    <row r="236" spans="1:5">
      <c r="A236" s="8" t="s">
        <v>362</v>
      </c>
      <c r="B236" s="9" t="s">
        <v>24</v>
      </c>
      <c r="C236" s="9" t="s">
        <v>28</v>
      </c>
      <c r="D236" s="10">
        <v>19124.53</v>
      </c>
      <c r="E236" s="11">
        <v>9057</v>
      </c>
    </row>
    <row r="237" spans="1:5">
      <c r="A237" s="8" t="s">
        <v>363</v>
      </c>
      <c r="B237" s="9" t="s">
        <v>11</v>
      </c>
      <c r="C237" s="9" t="s">
        <v>37</v>
      </c>
      <c r="D237" s="10">
        <v>103.73</v>
      </c>
      <c r="E237" s="11">
        <v>5373</v>
      </c>
    </row>
    <row r="238" spans="1:5">
      <c r="A238" s="8" t="s">
        <v>364</v>
      </c>
      <c r="B238" s="9" t="s">
        <v>17</v>
      </c>
      <c r="C238" s="9" t="s">
        <v>122</v>
      </c>
      <c r="D238" s="10">
        <v>42262.68</v>
      </c>
      <c r="E238" s="11">
        <v>2343</v>
      </c>
    </row>
    <row r="239" spans="1:5">
      <c r="A239" s="8" t="s">
        <v>365</v>
      </c>
      <c r="B239" s="9" t="s">
        <v>10</v>
      </c>
      <c r="C239" s="9" t="s">
        <v>110</v>
      </c>
      <c r="D239" s="10">
        <v>25550.92</v>
      </c>
      <c r="E239" s="11">
        <v>4403</v>
      </c>
    </row>
    <row r="240" spans="1:5">
      <c r="A240" s="8" t="s">
        <v>366</v>
      </c>
      <c r="B240" s="9" t="s">
        <v>24</v>
      </c>
      <c r="C240" s="9" t="s">
        <v>78</v>
      </c>
      <c r="D240" s="10">
        <v>31454.91</v>
      </c>
      <c r="E240" s="11">
        <v>9417</v>
      </c>
    </row>
    <row r="241" spans="1:5">
      <c r="A241" s="8" t="s">
        <v>367</v>
      </c>
      <c r="B241" s="9" t="s">
        <v>17</v>
      </c>
      <c r="C241" s="9" t="s">
        <v>108</v>
      </c>
      <c r="D241" s="10">
        <v>4909.46</v>
      </c>
      <c r="E241" s="11">
        <v>5360</v>
      </c>
    </row>
    <row r="242" spans="1:5">
      <c r="A242" s="8" t="s">
        <v>368</v>
      </c>
      <c r="B242" s="9" t="s">
        <v>25</v>
      </c>
      <c r="C242" s="9" t="s">
        <v>66</v>
      </c>
      <c r="D242" s="10">
        <v>12611.71</v>
      </c>
      <c r="E242" s="11">
        <v>7328</v>
      </c>
    </row>
    <row r="243" spans="1:5">
      <c r="A243" s="8" t="s">
        <v>369</v>
      </c>
      <c r="B243" s="9" t="s">
        <v>21</v>
      </c>
      <c r="C243" s="9" t="s">
        <v>69</v>
      </c>
      <c r="D243" s="10">
        <v>2034.02</v>
      </c>
      <c r="E243" s="11">
        <v>6911</v>
      </c>
    </row>
    <row r="244" spans="1:5">
      <c r="A244" s="8" t="s">
        <v>370</v>
      </c>
      <c r="B244" s="9" t="s">
        <v>25</v>
      </c>
      <c r="C244" s="9" t="s">
        <v>114</v>
      </c>
      <c r="D244" s="10">
        <v>33190.31</v>
      </c>
      <c r="E244" s="11">
        <v>2045</v>
      </c>
    </row>
    <row r="245" spans="1:5">
      <c r="A245" s="8" t="s">
        <v>371</v>
      </c>
      <c r="B245" s="9" t="s">
        <v>17</v>
      </c>
      <c r="C245" s="9" t="s">
        <v>30</v>
      </c>
      <c r="D245" s="10">
        <v>12772.93</v>
      </c>
      <c r="E245" s="11">
        <v>9866</v>
      </c>
    </row>
    <row r="246" spans="1:5">
      <c r="A246" s="8" t="s">
        <v>372</v>
      </c>
      <c r="B246" s="9" t="s">
        <v>10</v>
      </c>
      <c r="C246" s="9" t="s">
        <v>68</v>
      </c>
      <c r="D246" s="10">
        <v>49400.75</v>
      </c>
      <c r="E246" s="11">
        <v>9588</v>
      </c>
    </row>
    <row r="247" spans="1:5">
      <c r="A247" s="8" t="s">
        <v>373</v>
      </c>
      <c r="B247" s="9" t="s">
        <v>12</v>
      </c>
      <c r="C247" s="9" t="s">
        <v>50</v>
      </c>
      <c r="D247" s="10">
        <v>20215.05</v>
      </c>
      <c r="E247" s="11">
        <v>4326</v>
      </c>
    </row>
    <row r="248" spans="1:5">
      <c r="A248" s="8" t="s">
        <v>374</v>
      </c>
      <c r="B248" s="9" t="s">
        <v>26</v>
      </c>
      <c r="C248" s="9" t="s">
        <v>91</v>
      </c>
      <c r="D248" s="10">
        <v>10256.280000000001</v>
      </c>
      <c r="E248" s="11">
        <v>1296</v>
      </c>
    </row>
    <row r="249" spans="1:5">
      <c r="A249" s="8" t="s">
        <v>375</v>
      </c>
      <c r="B249" s="9" t="s">
        <v>23</v>
      </c>
      <c r="C249" s="9" t="s">
        <v>29</v>
      </c>
      <c r="D249" s="10">
        <v>30398.58</v>
      </c>
      <c r="E249" s="11">
        <v>3223</v>
      </c>
    </row>
    <row r="250" spans="1:5">
      <c r="A250" s="8" t="s">
        <v>376</v>
      </c>
      <c r="B250" s="9" t="s">
        <v>19</v>
      </c>
      <c r="C250" s="9" t="s">
        <v>123</v>
      </c>
      <c r="D250" s="10">
        <v>12870.12</v>
      </c>
      <c r="E250" s="11">
        <v>2247</v>
      </c>
    </row>
    <row r="251" spans="1:5">
      <c r="A251" s="8" t="s">
        <v>377</v>
      </c>
      <c r="B251" s="9" t="s">
        <v>27</v>
      </c>
      <c r="C251" s="9" t="s">
        <v>44</v>
      </c>
      <c r="D251" s="10">
        <v>10787.88</v>
      </c>
      <c r="E251" s="11">
        <v>9557</v>
      </c>
    </row>
    <row r="252" spans="1:5">
      <c r="A252" s="8" t="s">
        <v>378</v>
      </c>
      <c r="B252" s="9" t="s">
        <v>25</v>
      </c>
      <c r="C252" s="9" t="s">
        <v>52</v>
      </c>
      <c r="D252" s="10">
        <v>18412.939999999999</v>
      </c>
      <c r="E252" s="11">
        <v>8805</v>
      </c>
    </row>
    <row r="253" spans="1:5">
      <c r="A253" s="8" t="s">
        <v>379</v>
      </c>
      <c r="B253" s="9" t="s">
        <v>8</v>
      </c>
      <c r="C253" s="9" t="s">
        <v>102</v>
      </c>
      <c r="D253" s="10">
        <v>19895.55</v>
      </c>
      <c r="E253" s="11">
        <v>5290</v>
      </c>
    </row>
    <row r="254" spans="1:5">
      <c r="A254" s="8" t="s">
        <v>380</v>
      </c>
      <c r="B254" s="9" t="s">
        <v>21</v>
      </c>
      <c r="C254" s="9" t="s">
        <v>122</v>
      </c>
      <c r="D254" s="10">
        <v>29799.78</v>
      </c>
      <c r="E254" s="11">
        <v>4164</v>
      </c>
    </row>
    <row r="255" spans="1:5">
      <c r="A255" s="8" t="s">
        <v>381</v>
      </c>
      <c r="B255" s="9" t="s">
        <v>24</v>
      </c>
      <c r="C255" s="9" t="s">
        <v>72</v>
      </c>
      <c r="D255" s="10">
        <v>1584.09</v>
      </c>
      <c r="E255" s="11">
        <v>4516</v>
      </c>
    </row>
    <row r="256" spans="1:5">
      <c r="A256" s="8" t="s">
        <v>382</v>
      </c>
      <c r="B256" s="9" t="s">
        <v>6</v>
      </c>
      <c r="C256" s="9" t="s">
        <v>99</v>
      </c>
      <c r="D256" s="10">
        <v>49919.38</v>
      </c>
      <c r="E256" s="11">
        <v>9074</v>
      </c>
    </row>
    <row r="257" spans="1:5">
      <c r="A257" s="8" t="s">
        <v>383</v>
      </c>
      <c r="B257" s="9" t="s">
        <v>7</v>
      </c>
      <c r="C257" s="9" t="s">
        <v>28</v>
      </c>
      <c r="D257" s="10">
        <v>23476.17</v>
      </c>
      <c r="E257" s="11">
        <v>3037</v>
      </c>
    </row>
    <row r="258" spans="1:5">
      <c r="A258" s="8" t="s">
        <v>384</v>
      </c>
      <c r="B258" s="9" t="s">
        <v>5</v>
      </c>
      <c r="C258" s="9" t="s">
        <v>95</v>
      </c>
      <c r="D258" s="10">
        <v>45212.06</v>
      </c>
      <c r="E258" s="11">
        <v>3721</v>
      </c>
    </row>
    <row r="259" spans="1:5">
      <c r="A259" s="8" t="s">
        <v>385</v>
      </c>
      <c r="B259" s="9" t="s">
        <v>18</v>
      </c>
      <c r="C259" s="9" t="s">
        <v>54</v>
      </c>
      <c r="D259" s="10">
        <v>46854.21</v>
      </c>
      <c r="E259" s="11">
        <v>2371</v>
      </c>
    </row>
    <row r="260" spans="1:5">
      <c r="A260" s="8" t="s">
        <v>386</v>
      </c>
      <c r="B260" s="9" t="s">
        <v>14</v>
      </c>
      <c r="C260" s="9" t="s">
        <v>121</v>
      </c>
      <c r="D260" s="10">
        <v>21251.040000000001</v>
      </c>
      <c r="E260" s="11">
        <v>1460</v>
      </c>
    </row>
    <row r="261" spans="1:5">
      <c r="A261" s="8" t="s">
        <v>387</v>
      </c>
      <c r="B261" s="9" t="s">
        <v>6</v>
      </c>
      <c r="C261" s="9" t="s">
        <v>50</v>
      </c>
      <c r="D261" s="10">
        <v>8194.51</v>
      </c>
      <c r="E261" s="11">
        <v>9406</v>
      </c>
    </row>
    <row r="262" spans="1:5">
      <c r="A262" s="8" t="s">
        <v>388</v>
      </c>
      <c r="B262" s="9" t="s">
        <v>19</v>
      </c>
      <c r="C262" s="9" t="s">
        <v>89</v>
      </c>
      <c r="D262" s="10">
        <v>41749.81</v>
      </c>
      <c r="E262" s="11">
        <v>3967</v>
      </c>
    </row>
    <row r="263" spans="1:5">
      <c r="A263" s="8" t="s">
        <v>389</v>
      </c>
      <c r="B263" s="9" t="s">
        <v>25</v>
      </c>
      <c r="C263" s="9" t="s">
        <v>36</v>
      </c>
      <c r="D263" s="10">
        <v>13129.23</v>
      </c>
      <c r="E263" s="11">
        <v>5725</v>
      </c>
    </row>
    <row r="264" spans="1:5">
      <c r="A264" s="8" t="s">
        <v>390</v>
      </c>
      <c r="B264" s="9" t="s">
        <v>5</v>
      </c>
      <c r="C264" s="9" t="s">
        <v>90</v>
      </c>
      <c r="D264" s="10">
        <v>45630.84</v>
      </c>
      <c r="E264" s="11">
        <v>2642</v>
      </c>
    </row>
    <row r="265" spans="1:5">
      <c r="A265" s="8" t="s">
        <v>391</v>
      </c>
      <c r="B265" s="9" t="s">
        <v>22</v>
      </c>
      <c r="C265" s="9" t="s">
        <v>43</v>
      </c>
      <c r="D265" s="10">
        <v>12912.08</v>
      </c>
      <c r="E265" s="11">
        <v>3900</v>
      </c>
    </row>
    <row r="266" spans="1:5">
      <c r="A266" s="8" t="s">
        <v>392</v>
      </c>
      <c r="B266" s="9" t="s">
        <v>22</v>
      </c>
      <c r="C266" s="9" t="s">
        <v>116</v>
      </c>
      <c r="D266" s="10">
        <v>45668.3</v>
      </c>
      <c r="E266" s="11">
        <v>3620</v>
      </c>
    </row>
    <row r="267" spans="1:5">
      <c r="A267" s="8" t="s">
        <v>393</v>
      </c>
      <c r="B267" s="9" t="s">
        <v>20</v>
      </c>
      <c r="C267" s="9" t="s">
        <v>75</v>
      </c>
      <c r="D267" s="10">
        <v>46189.99</v>
      </c>
      <c r="E267" s="11">
        <v>1743</v>
      </c>
    </row>
    <row r="268" spans="1:5">
      <c r="A268" s="8" t="s">
        <v>394</v>
      </c>
      <c r="B268" s="9" t="s">
        <v>27</v>
      </c>
      <c r="C268" s="9" t="s">
        <v>107</v>
      </c>
      <c r="D268" s="10">
        <v>38622.19</v>
      </c>
      <c r="E268" s="11">
        <v>1313</v>
      </c>
    </row>
    <row r="269" spans="1:5">
      <c r="A269" s="8" t="s">
        <v>395</v>
      </c>
      <c r="B269" s="9" t="s">
        <v>11</v>
      </c>
      <c r="C269" s="9" t="s">
        <v>60</v>
      </c>
      <c r="D269" s="10">
        <v>21768.86</v>
      </c>
      <c r="E269" s="11">
        <v>2967</v>
      </c>
    </row>
    <row r="270" spans="1:5">
      <c r="A270" s="8" t="s">
        <v>396</v>
      </c>
      <c r="B270" s="9" t="s">
        <v>12</v>
      </c>
      <c r="C270" s="9" t="s">
        <v>35</v>
      </c>
      <c r="D270" s="10">
        <v>28336.06</v>
      </c>
      <c r="E270" s="11">
        <v>2476</v>
      </c>
    </row>
    <row r="271" spans="1:5">
      <c r="A271" s="8" t="s">
        <v>397</v>
      </c>
      <c r="B271" s="9" t="s">
        <v>15</v>
      </c>
      <c r="C271" s="9" t="s">
        <v>59</v>
      </c>
      <c r="D271" s="10">
        <v>5918.73</v>
      </c>
      <c r="E271" s="11">
        <v>3030</v>
      </c>
    </row>
    <row r="272" spans="1:5">
      <c r="A272" s="8" t="s">
        <v>398</v>
      </c>
      <c r="B272" s="9" t="s">
        <v>20</v>
      </c>
      <c r="C272" s="9" t="s">
        <v>38</v>
      </c>
      <c r="D272" s="10">
        <v>2116.94</v>
      </c>
      <c r="E272" s="11">
        <v>4424</v>
      </c>
    </row>
    <row r="273" spans="1:5">
      <c r="A273" s="8" t="s">
        <v>399</v>
      </c>
      <c r="B273" s="9" t="s">
        <v>24</v>
      </c>
      <c r="C273" s="9" t="s">
        <v>72</v>
      </c>
      <c r="D273" s="10">
        <v>41169.67</v>
      </c>
      <c r="E273" s="11">
        <v>7278</v>
      </c>
    </row>
    <row r="274" spans="1:5">
      <c r="A274" s="8" t="s">
        <v>400</v>
      </c>
      <c r="B274" s="9" t="s">
        <v>8</v>
      </c>
      <c r="C274" s="9" t="s">
        <v>46</v>
      </c>
      <c r="D274" s="10">
        <v>41467.949999999997</v>
      </c>
      <c r="E274" s="11">
        <v>1120</v>
      </c>
    </row>
    <row r="275" spans="1:5">
      <c r="A275" s="8" t="s">
        <v>401</v>
      </c>
      <c r="B275" s="9" t="s">
        <v>6</v>
      </c>
      <c r="C275" s="9" t="s">
        <v>82</v>
      </c>
      <c r="D275" s="10">
        <v>8665.57</v>
      </c>
      <c r="E275" s="11">
        <v>4637</v>
      </c>
    </row>
    <row r="276" spans="1:5">
      <c r="A276" s="8" t="s">
        <v>402</v>
      </c>
      <c r="B276" s="9" t="s">
        <v>11</v>
      </c>
      <c r="C276" s="9" t="s">
        <v>98</v>
      </c>
      <c r="D276" s="10">
        <v>17796.599999999999</v>
      </c>
      <c r="E276" s="11">
        <v>7781</v>
      </c>
    </row>
    <row r="277" spans="1:5">
      <c r="A277" s="8" t="s">
        <v>403</v>
      </c>
      <c r="B277" s="9" t="s">
        <v>24</v>
      </c>
      <c r="C277" s="9" t="s">
        <v>106</v>
      </c>
      <c r="D277" s="10">
        <v>1329.61</v>
      </c>
      <c r="E277" s="11">
        <v>9385</v>
      </c>
    </row>
    <row r="278" spans="1:5">
      <c r="A278" s="8" t="s">
        <v>404</v>
      </c>
      <c r="B278" s="9" t="s">
        <v>22</v>
      </c>
      <c r="C278" s="9" t="s">
        <v>43</v>
      </c>
      <c r="D278" s="10">
        <v>37566.43</v>
      </c>
      <c r="E278" s="11">
        <v>4266</v>
      </c>
    </row>
    <row r="279" spans="1:5">
      <c r="A279" s="8" t="s">
        <v>405</v>
      </c>
      <c r="B279" s="9" t="s">
        <v>9</v>
      </c>
      <c r="C279" s="9" t="s">
        <v>43</v>
      </c>
      <c r="D279" s="10">
        <v>31389.07</v>
      </c>
      <c r="E279" s="11">
        <v>1983</v>
      </c>
    </row>
    <row r="280" spans="1:5">
      <c r="A280" s="8" t="s">
        <v>406</v>
      </c>
      <c r="B280" s="9" t="s">
        <v>11</v>
      </c>
      <c r="C280" s="9" t="s">
        <v>121</v>
      </c>
      <c r="D280" s="10">
        <v>27435.06</v>
      </c>
      <c r="E280" s="11">
        <v>2698</v>
      </c>
    </row>
    <row r="281" spans="1:5">
      <c r="A281" s="8" t="s">
        <v>407</v>
      </c>
      <c r="B281" s="9" t="s">
        <v>15</v>
      </c>
      <c r="C281" s="9" t="s">
        <v>56</v>
      </c>
      <c r="D281" s="10">
        <v>6058.44</v>
      </c>
      <c r="E281" s="11">
        <v>4193</v>
      </c>
    </row>
    <row r="282" spans="1:5">
      <c r="A282" s="8" t="s">
        <v>408</v>
      </c>
      <c r="B282" s="9" t="s">
        <v>24</v>
      </c>
      <c r="C282" s="9" t="s">
        <v>69</v>
      </c>
      <c r="D282" s="10">
        <v>30880.86</v>
      </c>
      <c r="E282" s="11">
        <v>2741</v>
      </c>
    </row>
    <row r="283" spans="1:5">
      <c r="A283" s="8" t="s">
        <v>409</v>
      </c>
      <c r="B283" s="9" t="s">
        <v>11</v>
      </c>
      <c r="C283" s="9" t="s">
        <v>81</v>
      </c>
      <c r="D283" s="10">
        <v>22626.75</v>
      </c>
      <c r="E283" s="11">
        <v>3187</v>
      </c>
    </row>
    <row r="284" spans="1:5">
      <c r="A284" s="8" t="s">
        <v>410</v>
      </c>
      <c r="B284" s="9" t="s">
        <v>6</v>
      </c>
      <c r="C284" s="9" t="s">
        <v>68</v>
      </c>
      <c r="D284" s="10">
        <v>45733.27</v>
      </c>
      <c r="E284" s="11">
        <v>1444</v>
      </c>
    </row>
    <row r="285" spans="1:5">
      <c r="A285" s="8" t="s">
        <v>411</v>
      </c>
      <c r="B285" s="9" t="s">
        <v>24</v>
      </c>
      <c r="C285" s="9" t="s">
        <v>54</v>
      </c>
      <c r="D285" s="10">
        <v>21997.01</v>
      </c>
      <c r="E285" s="11">
        <v>8024</v>
      </c>
    </row>
    <row r="286" spans="1:5">
      <c r="A286" s="8" t="s">
        <v>412</v>
      </c>
      <c r="B286" s="9" t="s">
        <v>7</v>
      </c>
      <c r="C286" s="9" t="s">
        <v>109</v>
      </c>
      <c r="D286" s="10">
        <v>12745.62</v>
      </c>
      <c r="E286" s="11">
        <v>1901</v>
      </c>
    </row>
    <row r="287" spans="1:5">
      <c r="A287" s="8" t="s">
        <v>413</v>
      </c>
      <c r="B287" s="9" t="s">
        <v>20</v>
      </c>
      <c r="C287" s="9" t="s">
        <v>41</v>
      </c>
      <c r="D287" s="10">
        <v>24358.77</v>
      </c>
      <c r="E287" s="11">
        <v>9344</v>
      </c>
    </row>
    <row r="288" spans="1:5">
      <c r="A288" s="8" t="s">
        <v>414</v>
      </c>
      <c r="B288" s="9" t="s">
        <v>24</v>
      </c>
      <c r="C288" s="9" t="s">
        <v>103</v>
      </c>
      <c r="D288" s="10">
        <v>8308.9699999999993</v>
      </c>
      <c r="E288" s="11">
        <v>646</v>
      </c>
    </row>
    <row r="289" spans="1:5">
      <c r="A289" s="8" t="s">
        <v>415</v>
      </c>
      <c r="B289" s="9" t="s">
        <v>20</v>
      </c>
      <c r="C289" s="9" t="s">
        <v>70</v>
      </c>
      <c r="D289" s="10">
        <v>29301.23</v>
      </c>
      <c r="E289" s="11">
        <v>1884</v>
      </c>
    </row>
    <row r="290" spans="1:5">
      <c r="A290" s="8" t="s">
        <v>416</v>
      </c>
      <c r="B290" s="9" t="s">
        <v>10</v>
      </c>
      <c r="C290" s="9" t="s">
        <v>112</v>
      </c>
      <c r="D290" s="10">
        <v>34744.080000000002</v>
      </c>
      <c r="E290" s="11">
        <v>978</v>
      </c>
    </row>
    <row r="291" spans="1:5">
      <c r="A291" s="8" t="s">
        <v>417</v>
      </c>
      <c r="B291" s="9" t="s">
        <v>17</v>
      </c>
      <c r="C291" s="9" t="s">
        <v>112</v>
      </c>
      <c r="D291" s="10">
        <v>35179.1</v>
      </c>
      <c r="E291" s="11">
        <v>3521</v>
      </c>
    </row>
    <row r="292" spans="1:5">
      <c r="A292" s="8" t="s">
        <v>418</v>
      </c>
      <c r="B292" s="9" t="s">
        <v>6</v>
      </c>
      <c r="C292" s="9" t="s">
        <v>77</v>
      </c>
      <c r="D292" s="10">
        <v>39652.44</v>
      </c>
      <c r="E292" s="11">
        <v>4410</v>
      </c>
    </row>
    <row r="293" spans="1:5">
      <c r="A293" s="8" t="s">
        <v>419</v>
      </c>
      <c r="B293" s="9" t="s">
        <v>16</v>
      </c>
      <c r="C293" s="9" t="s">
        <v>108</v>
      </c>
      <c r="D293" s="10">
        <v>45744.4</v>
      </c>
      <c r="E293" s="11">
        <v>578</v>
      </c>
    </row>
    <row r="294" spans="1:5">
      <c r="A294" s="8" t="s">
        <v>420</v>
      </c>
      <c r="B294" s="9" t="s">
        <v>14</v>
      </c>
      <c r="C294" s="9" t="s">
        <v>77</v>
      </c>
      <c r="D294" s="10">
        <v>40921</v>
      </c>
      <c r="E294" s="11">
        <v>7286</v>
      </c>
    </row>
    <row r="295" spans="1:5">
      <c r="A295" s="8" t="s">
        <v>421</v>
      </c>
      <c r="B295" s="9" t="s">
        <v>24</v>
      </c>
      <c r="C295" s="9" t="s">
        <v>33</v>
      </c>
      <c r="D295" s="10">
        <v>603.37</v>
      </c>
      <c r="E295" s="11">
        <v>445</v>
      </c>
    </row>
    <row r="296" spans="1:5">
      <c r="A296" s="8" t="s">
        <v>422</v>
      </c>
      <c r="B296" s="9" t="s">
        <v>12</v>
      </c>
      <c r="C296" s="9" t="s">
        <v>64</v>
      </c>
      <c r="D296" s="10">
        <v>8876.52</v>
      </c>
      <c r="E296" s="11">
        <v>4320</v>
      </c>
    </row>
    <row r="297" spans="1:5">
      <c r="A297" s="8" t="s">
        <v>423</v>
      </c>
      <c r="B297" s="9" t="s">
        <v>9</v>
      </c>
      <c r="C297" s="9" t="s">
        <v>82</v>
      </c>
      <c r="D297" s="10">
        <v>36994.18</v>
      </c>
      <c r="E297" s="11">
        <v>7318</v>
      </c>
    </row>
    <row r="298" spans="1:5">
      <c r="A298" s="8" t="s">
        <v>424</v>
      </c>
      <c r="B298" s="9" t="s">
        <v>25</v>
      </c>
      <c r="C298" s="9" t="s">
        <v>99</v>
      </c>
      <c r="D298" s="10">
        <v>28910.02</v>
      </c>
      <c r="E298" s="11">
        <v>3851</v>
      </c>
    </row>
    <row r="299" spans="1:5">
      <c r="A299" s="8" t="s">
        <v>425</v>
      </c>
      <c r="B299" s="9" t="s">
        <v>24</v>
      </c>
      <c r="C299" s="9" t="s">
        <v>74</v>
      </c>
      <c r="D299" s="10">
        <v>17263.27</v>
      </c>
      <c r="E299" s="11">
        <v>6226</v>
      </c>
    </row>
    <row r="300" spans="1:5">
      <c r="A300" s="8" t="s">
        <v>426</v>
      </c>
      <c r="B300" s="9" t="s">
        <v>13</v>
      </c>
      <c r="C300" s="9" t="s">
        <v>106</v>
      </c>
      <c r="D300" s="10">
        <v>16696.36</v>
      </c>
      <c r="E300" s="11">
        <v>501</v>
      </c>
    </row>
    <row r="301" spans="1:5">
      <c r="A301" s="8" t="s">
        <v>427</v>
      </c>
      <c r="B301" s="9" t="s">
        <v>26</v>
      </c>
      <c r="C301" s="9" t="s">
        <v>85</v>
      </c>
      <c r="D301" s="10">
        <v>34801.17</v>
      </c>
      <c r="E301" s="11">
        <v>7717</v>
      </c>
    </row>
    <row r="302" spans="1:5">
      <c r="A302" s="8" t="s">
        <v>428</v>
      </c>
      <c r="B302" s="9" t="s">
        <v>10</v>
      </c>
      <c r="C302" s="9" t="s">
        <v>38</v>
      </c>
      <c r="D302" s="10">
        <v>36386.25</v>
      </c>
      <c r="E302" s="11">
        <v>3582</v>
      </c>
    </row>
    <row r="303" spans="1:5">
      <c r="A303" s="8" t="s">
        <v>429</v>
      </c>
      <c r="B303" s="9" t="s">
        <v>13</v>
      </c>
      <c r="C303" s="9" t="s">
        <v>68</v>
      </c>
      <c r="D303" s="10">
        <v>40614.67</v>
      </c>
      <c r="E303" s="11">
        <v>2501</v>
      </c>
    </row>
    <row r="304" spans="1:5">
      <c r="A304" s="8" t="s">
        <v>430</v>
      </c>
      <c r="B304" s="9" t="s">
        <v>22</v>
      </c>
      <c r="C304" s="9" t="s">
        <v>37</v>
      </c>
      <c r="D304" s="10">
        <v>18118.900000000001</v>
      </c>
      <c r="E304" s="11">
        <v>5194</v>
      </c>
    </row>
    <row r="305" spans="1:5">
      <c r="A305" s="8" t="s">
        <v>431</v>
      </c>
      <c r="B305" s="9" t="s">
        <v>25</v>
      </c>
      <c r="C305" s="9" t="s">
        <v>74</v>
      </c>
      <c r="D305" s="10">
        <v>15834.66</v>
      </c>
      <c r="E305" s="11">
        <v>2146</v>
      </c>
    </row>
    <row r="306" spans="1:5">
      <c r="A306" s="8" t="s">
        <v>432</v>
      </c>
      <c r="B306" s="9" t="s">
        <v>27</v>
      </c>
      <c r="C306" s="9" t="s">
        <v>51</v>
      </c>
      <c r="D306" s="10">
        <v>35873.17</v>
      </c>
      <c r="E306" s="11">
        <v>9623</v>
      </c>
    </row>
    <row r="307" spans="1:5">
      <c r="A307" s="8" t="s">
        <v>433</v>
      </c>
      <c r="B307" s="9" t="s">
        <v>14</v>
      </c>
      <c r="C307" s="9" t="s">
        <v>63</v>
      </c>
      <c r="D307" s="10">
        <v>44145.85</v>
      </c>
      <c r="E307" s="11">
        <v>8600</v>
      </c>
    </row>
    <row r="308" spans="1:5">
      <c r="A308" s="8" t="s">
        <v>434</v>
      </c>
      <c r="B308" s="9" t="s">
        <v>26</v>
      </c>
      <c r="C308" s="9" t="s">
        <v>126</v>
      </c>
      <c r="D308" s="10">
        <v>27353.4</v>
      </c>
      <c r="E308" s="11">
        <v>1616</v>
      </c>
    </row>
    <row r="309" spans="1:5">
      <c r="A309" s="8" t="s">
        <v>435</v>
      </c>
      <c r="B309" s="9" t="s">
        <v>15</v>
      </c>
      <c r="C309" s="9" t="s">
        <v>37</v>
      </c>
      <c r="D309" s="10">
        <v>21600.14</v>
      </c>
      <c r="E309" s="11">
        <v>8978</v>
      </c>
    </row>
    <row r="310" spans="1:5">
      <c r="A310" s="8" t="s">
        <v>436</v>
      </c>
      <c r="B310" s="9" t="s">
        <v>12</v>
      </c>
      <c r="C310" s="9" t="s">
        <v>98</v>
      </c>
      <c r="D310" s="10">
        <v>35600.730000000003</v>
      </c>
      <c r="E310" s="11">
        <v>4967</v>
      </c>
    </row>
    <row r="311" spans="1:5">
      <c r="A311" s="8" t="s">
        <v>437</v>
      </c>
      <c r="B311" s="9" t="s">
        <v>12</v>
      </c>
      <c r="C311" s="9" t="s">
        <v>69</v>
      </c>
      <c r="D311" s="10">
        <v>12342.42</v>
      </c>
      <c r="E311" s="11">
        <v>8148</v>
      </c>
    </row>
    <row r="312" spans="1:5">
      <c r="A312" s="8" t="s">
        <v>438</v>
      </c>
      <c r="B312" s="9" t="s">
        <v>9</v>
      </c>
      <c r="C312" s="9" t="s">
        <v>99</v>
      </c>
      <c r="D312" s="10">
        <v>32288.65</v>
      </c>
      <c r="E312" s="11">
        <v>795</v>
      </c>
    </row>
    <row r="313" spans="1:5">
      <c r="A313" s="8" t="s">
        <v>439</v>
      </c>
      <c r="B313" s="9" t="s">
        <v>7</v>
      </c>
      <c r="C313" s="9" t="s">
        <v>75</v>
      </c>
      <c r="D313" s="10">
        <v>46642.33</v>
      </c>
      <c r="E313" s="11">
        <v>2407</v>
      </c>
    </row>
    <row r="314" spans="1:5">
      <c r="A314" s="8" t="s">
        <v>440</v>
      </c>
      <c r="B314" s="9" t="s">
        <v>26</v>
      </c>
      <c r="C314" s="9" t="s">
        <v>55</v>
      </c>
      <c r="D314" s="10">
        <v>33809.4</v>
      </c>
      <c r="E314" s="11">
        <v>7261</v>
      </c>
    </row>
    <row r="315" spans="1:5">
      <c r="A315" s="8" t="s">
        <v>441</v>
      </c>
      <c r="B315" s="9" t="s">
        <v>8</v>
      </c>
      <c r="C315" s="9" t="s">
        <v>127</v>
      </c>
      <c r="D315" s="10">
        <v>14015.81</v>
      </c>
      <c r="E315" s="11">
        <v>6492</v>
      </c>
    </row>
    <row r="316" spans="1:5">
      <c r="A316" s="8" t="s">
        <v>442</v>
      </c>
      <c r="B316" s="9" t="s">
        <v>7</v>
      </c>
      <c r="C316" s="9" t="s">
        <v>103</v>
      </c>
      <c r="D316" s="10">
        <v>8841.5400000000009</v>
      </c>
      <c r="E316" s="11">
        <v>1140</v>
      </c>
    </row>
    <row r="317" spans="1:5">
      <c r="A317" s="8" t="s">
        <v>443</v>
      </c>
      <c r="B317" s="9" t="s">
        <v>26</v>
      </c>
      <c r="C317" s="9" t="s">
        <v>53</v>
      </c>
      <c r="D317" s="10">
        <v>37004.61</v>
      </c>
      <c r="E317" s="11">
        <v>6228</v>
      </c>
    </row>
    <row r="318" spans="1:5">
      <c r="A318" s="8" t="s">
        <v>444</v>
      </c>
      <c r="B318" s="9" t="s">
        <v>8</v>
      </c>
      <c r="C318" s="9" t="s">
        <v>86</v>
      </c>
      <c r="D318" s="10">
        <v>14720.19</v>
      </c>
      <c r="E318" s="11">
        <v>9949</v>
      </c>
    </row>
    <row r="319" spans="1:5">
      <c r="A319" s="8" t="s">
        <v>445</v>
      </c>
      <c r="B319" s="9" t="s">
        <v>8</v>
      </c>
      <c r="C319" s="9" t="s">
        <v>116</v>
      </c>
      <c r="D319" s="10">
        <v>48137.21</v>
      </c>
      <c r="E319" s="11">
        <v>444</v>
      </c>
    </row>
    <row r="320" spans="1:5">
      <c r="A320" s="8" t="s">
        <v>446</v>
      </c>
      <c r="B320" s="9" t="s">
        <v>11</v>
      </c>
      <c r="C320" s="9" t="s">
        <v>34</v>
      </c>
      <c r="D320" s="10">
        <v>42615.54</v>
      </c>
      <c r="E320" s="11">
        <v>3232</v>
      </c>
    </row>
    <row r="321" spans="1:5">
      <c r="A321" s="8" t="s">
        <v>447</v>
      </c>
      <c r="B321" s="9" t="s">
        <v>26</v>
      </c>
      <c r="C321" s="9" t="s">
        <v>92</v>
      </c>
      <c r="D321" s="10">
        <v>8619.49</v>
      </c>
      <c r="E321" s="11">
        <v>3129</v>
      </c>
    </row>
    <row r="322" spans="1:5">
      <c r="A322" s="8" t="s">
        <v>448</v>
      </c>
      <c r="B322" s="9" t="s">
        <v>26</v>
      </c>
      <c r="C322" s="9" t="s">
        <v>53</v>
      </c>
      <c r="D322" s="10">
        <v>24644.01</v>
      </c>
      <c r="E322" s="11">
        <v>3687</v>
      </c>
    </row>
    <row r="323" spans="1:5">
      <c r="A323" s="8" t="s">
        <v>449</v>
      </c>
      <c r="B323" s="9" t="s">
        <v>20</v>
      </c>
      <c r="C323" s="9" t="s">
        <v>60</v>
      </c>
      <c r="D323" s="10">
        <v>11053.54</v>
      </c>
      <c r="E323" s="11">
        <v>875</v>
      </c>
    </row>
    <row r="324" spans="1:5">
      <c r="A324" s="8" t="s">
        <v>450</v>
      </c>
      <c r="B324" s="9" t="s">
        <v>17</v>
      </c>
      <c r="C324" s="9" t="s">
        <v>125</v>
      </c>
      <c r="D324" s="10">
        <v>24169.85</v>
      </c>
      <c r="E324" s="11">
        <v>358</v>
      </c>
    </row>
    <row r="325" spans="1:5">
      <c r="A325" s="8" t="s">
        <v>451</v>
      </c>
      <c r="B325" s="9" t="s">
        <v>14</v>
      </c>
      <c r="C325" s="9" t="s">
        <v>79</v>
      </c>
      <c r="D325" s="10">
        <v>13217.77</v>
      </c>
      <c r="E325" s="11">
        <v>7900</v>
      </c>
    </row>
    <row r="326" spans="1:5">
      <c r="A326" s="8" t="s">
        <v>452</v>
      </c>
      <c r="B326" s="9" t="s">
        <v>7</v>
      </c>
      <c r="C326" s="9" t="s">
        <v>121</v>
      </c>
      <c r="D326" s="10">
        <v>22567.64</v>
      </c>
      <c r="E326" s="11">
        <v>116</v>
      </c>
    </row>
    <row r="327" spans="1:5">
      <c r="A327" s="8" t="s">
        <v>453</v>
      </c>
      <c r="B327" s="9" t="s">
        <v>17</v>
      </c>
      <c r="C327" s="9" t="s">
        <v>113</v>
      </c>
      <c r="D327" s="10">
        <v>9138.26</v>
      </c>
      <c r="E327" s="11">
        <v>7813</v>
      </c>
    </row>
    <row r="328" spans="1:5">
      <c r="A328" s="8" t="s">
        <v>454</v>
      </c>
      <c r="B328" s="9" t="s">
        <v>26</v>
      </c>
      <c r="C328" s="9" t="s">
        <v>31</v>
      </c>
      <c r="D328" s="10">
        <v>12931.88</v>
      </c>
      <c r="E328" s="11">
        <v>8292</v>
      </c>
    </row>
    <row r="329" spans="1:5">
      <c r="A329" s="8" t="s">
        <v>455</v>
      </c>
      <c r="B329" s="9" t="s">
        <v>13</v>
      </c>
      <c r="C329" s="9" t="s">
        <v>74</v>
      </c>
      <c r="D329" s="10">
        <v>29066.66</v>
      </c>
      <c r="E329" s="11">
        <v>917</v>
      </c>
    </row>
    <row r="330" spans="1:5">
      <c r="A330" s="8" t="s">
        <v>456</v>
      </c>
      <c r="B330" s="9" t="s">
        <v>23</v>
      </c>
      <c r="C330" s="9" t="s">
        <v>87</v>
      </c>
      <c r="D330" s="10">
        <v>14421.7</v>
      </c>
      <c r="E330" s="11">
        <v>1962</v>
      </c>
    </row>
    <row r="331" spans="1:5">
      <c r="A331" s="8" t="s">
        <v>457</v>
      </c>
      <c r="B331" s="9" t="s">
        <v>16</v>
      </c>
      <c r="C331" s="9" t="s">
        <v>62</v>
      </c>
      <c r="D331" s="10">
        <v>21809.55</v>
      </c>
      <c r="E331" s="11">
        <v>3669</v>
      </c>
    </row>
    <row r="332" spans="1:5">
      <c r="A332" s="8" t="s">
        <v>458</v>
      </c>
      <c r="B332" s="9" t="s">
        <v>16</v>
      </c>
      <c r="C332" s="9" t="s">
        <v>111</v>
      </c>
      <c r="D332" s="10">
        <v>36833.72</v>
      </c>
      <c r="E332" s="11">
        <v>5018</v>
      </c>
    </row>
    <row r="333" spans="1:5">
      <c r="A333" s="8" t="s">
        <v>459</v>
      </c>
      <c r="B333" s="9" t="s">
        <v>19</v>
      </c>
      <c r="C333" s="9" t="s">
        <v>59</v>
      </c>
      <c r="D333" s="10">
        <v>33907.050000000003</v>
      </c>
      <c r="E333" s="11">
        <v>1988</v>
      </c>
    </row>
    <row r="334" spans="1:5">
      <c r="A334" s="8" t="s">
        <v>460</v>
      </c>
      <c r="B334" s="9" t="s">
        <v>9</v>
      </c>
      <c r="C334" s="9" t="s">
        <v>89</v>
      </c>
      <c r="D334" s="10">
        <v>22920.71</v>
      </c>
      <c r="E334" s="11">
        <v>4760</v>
      </c>
    </row>
    <row r="335" spans="1:5">
      <c r="A335" s="8" t="s">
        <v>461</v>
      </c>
      <c r="B335" s="9" t="s">
        <v>25</v>
      </c>
      <c r="C335" s="9" t="s">
        <v>52</v>
      </c>
      <c r="D335" s="10">
        <v>22167.21</v>
      </c>
      <c r="E335" s="11">
        <v>6969</v>
      </c>
    </row>
    <row r="336" spans="1:5">
      <c r="A336" s="8" t="s">
        <v>462</v>
      </c>
      <c r="B336" s="9" t="s">
        <v>18</v>
      </c>
      <c r="C336" s="9" t="s">
        <v>118</v>
      </c>
      <c r="D336" s="10">
        <v>4319.84</v>
      </c>
      <c r="E336" s="11">
        <v>9489</v>
      </c>
    </row>
    <row r="337" spans="1:5">
      <c r="A337" s="8" t="s">
        <v>463</v>
      </c>
      <c r="B337" s="9" t="s">
        <v>8</v>
      </c>
      <c r="C337" s="9" t="s">
        <v>37</v>
      </c>
      <c r="D337" s="10">
        <v>27856.95</v>
      </c>
      <c r="E337" s="11">
        <v>5864</v>
      </c>
    </row>
    <row r="338" spans="1:5">
      <c r="A338" s="8" t="s">
        <v>464</v>
      </c>
      <c r="B338" s="9" t="s">
        <v>6</v>
      </c>
      <c r="C338" s="9" t="s">
        <v>31</v>
      </c>
      <c r="D338" s="10">
        <v>23546.03</v>
      </c>
      <c r="E338" s="11">
        <v>9816</v>
      </c>
    </row>
    <row r="339" spans="1:5">
      <c r="A339" s="8" t="s">
        <v>465</v>
      </c>
      <c r="B339" s="9" t="s">
        <v>8</v>
      </c>
      <c r="C339" s="9" t="s">
        <v>48</v>
      </c>
      <c r="D339" s="10">
        <v>31972.97</v>
      </c>
      <c r="E339" s="11">
        <v>8153</v>
      </c>
    </row>
    <row r="340" spans="1:5">
      <c r="A340" s="8" t="s">
        <v>466</v>
      </c>
      <c r="B340" s="9" t="s">
        <v>25</v>
      </c>
      <c r="C340" s="9" t="s">
        <v>94</v>
      </c>
      <c r="D340" s="10">
        <v>15843.32</v>
      </c>
      <c r="E340" s="11">
        <v>3046</v>
      </c>
    </row>
    <row r="341" spans="1:5">
      <c r="A341" s="8" t="s">
        <v>467</v>
      </c>
      <c r="B341" s="9" t="s">
        <v>19</v>
      </c>
      <c r="C341" s="9" t="s">
        <v>92</v>
      </c>
      <c r="D341" s="10">
        <v>24816.87</v>
      </c>
      <c r="E341" s="11">
        <v>2236</v>
      </c>
    </row>
    <row r="342" spans="1:5">
      <c r="A342" s="8" t="s">
        <v>468</v>
      </c>
      <c r="B342" s="9" t="s">
        <v>6</v>
      </c>
      <c r="C342" s="9" t="s">
        <v>94</v>
      </c>
      <c r="D342" s="10">
        <v>9146.07</v>
      </c>
      <c r="E342" s="11">
        <v>4644</v>
      </c>
    </row>
    <row r="343" spans="1:5">
      <c r="A343" s="8" t="s">
        <v>469</v>
      </c>
      <c r="B343" s="9" t="s">
        <v>18</v>
      </c>
      <c r="C343" s="9" t="s">
        <v>40</v>
      </c>
      <c r="D343" s="10">
        <v>12513.17</v>
      </c>
      <c r="E343" s="11">
        <v>9317</v>
      </c>
    </row>
    <row r="344" spans="1:5">
      <c r="A344" s="8" t="s">
        <v>470</v>
      </c>
      <c r="B344" s="9" t="s">
        <v>6</v>
      </c>
      <c r="C344" s="9" t="s">
        <v>73</v>
      </c>
      <c r="D344" s="10">
        <v>7083.15</v>
      </c>
      <c r="E344" s="11">
        <v>6563</v>
      </c>
    </row>
    <row r="345" spans="1:5">
      <c r="A345" s="8" t="s">
        <v>471</v>
      </c>
      <c r="B345" s="9" t="s">
        <v>8</v>
      </c>
      <c r="C345" s="9" t="s">
        <v>107</v>
      </c>
      <c r="D345" s="10">
        <v>29276.799999999999</v>
      </c>
      <c r="E345" s="11">
        <v>5295</v>
      </c>
    </row>
    <row r="346" spans="1:5">
      <c r="A346" s="8" t="s">
        <v>472</v>
      </c>
      <c r="B346" s="9" t="s">
        <v>12</v>
      </c>
      <c r="C346" s="9" t="s">
        <v>91</v>
      </c>
      <c r="D346" s="10">
        <v>39565.9</v>
      </c>
      <c r="E346" s="11">
        <v>7297</v>
      </c>
    </row>
    <row r="347" spans="1:5">
      <c r="A347" s="8" t="s">
        <v>473</v>
      </c>
      <c r="B347" s="9" t="s">
        <v>5</v>
      </c>
      <c r="C347" s="9" t="s">
        <v>126</v>
      </c>
      <c r="D347" s="10">
        <v>24011.21</v>
      </c>
      <c r="E347" s="11">
        <v>9130</v>
      </c>
    </row>
    <row r="348" spans="1:5">
      <c r="A348" s="8" t="s">
        <v>474</v>
      </c>
      <c r="B348" s="9" t="s">
        <v>15</v>
      </c>
      <c r="C348" s="9" t="s">
        <v>113</v>
      </c>
      <c r="D348" s="10">
        <v>39227</v>
      </c>
      <c r="E348" s="11">
        <v>6426</v>
      </c>
    </row>
    <row r="349" spans="1:5">
      <c r="A349" s="8" t="s">
        <v>475</v>
      </c>
      <c r="B349" s="9" t="s">
        <v>19</v>
      </c>
      <c r="C349" s="9" t="s">
        <v>37</v>
      </c>
      <c r="D349" s="10">
        <v>49865.64</v>
      </c>
      <c r="E349" s="11">
        <v>5962</v>
      </c>
    </row>
    <row r="350" spans="1:5">
      <c r="A350" s="8" t="s">
        <v>476</v>
      </c>
      <c r="B350" s="9" t="s">
        <v>21</v>
      </c>
      <c r="C350" s="9" t="s">
        <v>73</v>
      </c>
      <c r="D350" s="10">
        <v>45545.91</v>
      </c>
      <c r="E350" s="11">
        <v>8419</v>
      </c>
    </row>
    <row r="351" spans="1:5">
      <c r="A351" s="8" t="s">
        <v>477</v>
      </c>
      <c r="B351" s="9" t="s">
        <v>14</v>
      </c>
      <c r="C351" s="9" t="s">
        <v>76</v>
      </c>
      <c r="D351" s="10">
        <v>10825.15</v>
      </c>
      <c r="E351" s="11">
        <v>9478</v>
      </c>
    </row>
    <row r="352" spans="1:5">
      <c r="A352" s="8" t="s">
        <v>478</v>
      </c>
      <c r="B352" s="9" t="s">
        <v>24</v>
      </c>
      <c r="C352" s="9" t="s">
        <v>112</v>
      </c>
      <c r="D352" s="10">
        <v>17168.04</v>
      </c>
      <c r="E352" s="11">
        <v>8108</v>
      </c>
    </row>
    <row r="353" spans="1:5">
      <c r="A353" s="8" t="s">
        <v>479</v>
      </c>
      <c r="B353" s="9" t="s">
        <v>9</v>
      </c>
      <c r="C353" s="9" t="s">
        <v>29</v>
      </c>
      <c r="D353" s="10">
        <v>11896.17</v>
      </c>
      <c r="E353" s="11">
        <v>4145</v>
      </c>
    </row>
    <row r="354" spans="1:5">
      <c r="A354" s="8" t="s">
        <v>480</v>
      </c>
      <c r="B354" s="9" t="s">
        <v>10</v>
      </c>
      <c r="C354" s="9" t="s">
        <v>126</v>
      </c>
      <c r="D354" s="10">
        <v>24333.46</v>
      </c>
      <c r="E354" s="11">
        <v>2396</v>
      </c>
    </row>
    <row r="355" spans="1:5">
      <c r="A355" s="8" t="s">
        <v>481</v>
      </c>
      <c r="B355" s="9" t="s">
        <v>13</v>
      </c>
      <c r="C355" s="9" t="s">
        <v>38</v>
      </c>
      <c r="D355" s="10">
        <v>36347.03</v>
      </c>
      <c r="E355" s="11">
        <v>4805</v>
      </c>
    </row>
    <row r="356" spans="1:5">
      <c r="A356" s="8" t="s">
        <v>482</v>
      </c>
      <c r="B356" s="9" t="s">
        <v>6</v>
      </c>
      <c r="C356" s="9" t="s">
        <v>90</v>
      </c>
      <c r="D356" s="10">
        <v>42381.95</v>
      </c>
      <c r="E356" s="11">
        <v>2658</v>
      </c>
    </row>
    <row r="357" spans="1:5">
      <c r="A357" s="8" t="s">
        <v>483</v>
      </c>
      <c r="B357" s="9" t="s">
        <v>18</v>
      </c>
      <c r="C357" s="9" t="s">
        <v>50</v>
      </c>
      <c r="D357" s="10">
        <v>42398.74</v>
      </c>
      <c r="E357" s="11">
        <v>6479</v>
      </c>
    </row>
    <row r="358" spans="1:5">
      <c r="A358" s="8" t="s">
        <v>484</v>
      </c>
      <c r="B358" s="9" t="s">
        <v>6</v>
      </c>
      <c r="C358" s="9" t="s">
        <v>120</v>
      </c>
      <c r="D358" s="10">
        <v>43804.25</v>
      </c>
      <c r="E358" s="11">
        <v>1001</v>
      </c>
    </row>
    <row r="359" spans="1:5">
      <c r="A359" s="8" t="s">
        <v>485</v>
      </c>
      <c r="B359" s="9" t="s">
        <v>20</v>
      </c>
      <c r="C359" s="9" t="s">
        <v>39</v>
      </c>
      <c r="D359" s="10">
        <v>32849.370000000003</v>
      </c>
      <c r="E359" s="11">
        <v>7306</v>
      </c>
    </row>
    <row r="360" spans="1:5">
      <c r="A360" s="8" t="s">
        <v>486</v>
      </c>
      <c r="B360" s="9" t="s">
        <v>23</v>
      </c>
      <c r="C360" s="9" t="s">
        <v>118</v>
      </c>
      <c r="D360" s="10">
        <v>36421.42</v>
      </c>
      <c r="E360" s="11">
        <v>776</v>
      </c>
    </row>
    <row r="361" spans="1:5">
      <c r="A361" s="8" t="s">
        <v>487</v>
      </c>
      <c r="B361" s="9" t="s">
        <v>6</v>
      </c>
      <c r="C361" s="9" t="s">
        <v>73</v>
      </c>
      <c r="D361" s="10">
        <v>13548.18</v>
      </c>
      <c r="E361" s="11">
        <v>7575</v>
      </c>
    </row>
    <row r="362" spans="1:5">
      <c r="A362" s="8" t="s">
        <v>488</v>
      </c>
      <c r="B362" s="9" t="s">
        <v>8</v>
      </c>
      <c r="C362" s="9" t="s">
        <v>85</v>
      </c>
      <c r="D362" s="10">
        <v>21813.45</v>
      </c>
      <c r="E362" s="11">
        <v>4997</v>
      </c>
    </row>
    <row r="363" spans="1:5">
      <c r="A363" s="8" t="s">
        <v>489</v>
      </c>
      <c r="B363" s="9" t="s">
        <v>15</v>
      </c>
      <c r="C363" s="9" t="s">
        <v>65</v>
      </c>
      <c r="D363" s="10">
        <v>6101.48</v>
      </c>
      <c r="E363" s="11">
        <v>1509</v>
      </c>
    </row>
    <row r="364" spans="1:5">
      <c r="A364" s="8" t="s">
        <v>490</v>
      </c>
      <c r="B364" s="9" t="s">
        <v>16</v>
      </c>
      <c r="C364" s="9" t="s">
        <v>123</v>
      </c>
      <c r="D364" s="10">
        <v>44921.24</v>
      </c>
      <c r="E364" s="11">
        <v>2484</v>
      </c>
    </row>
    <row r="365" spans="1:5">
      <c r="A365" s="8" t="s">
        <v>491</v>
      </c>
      <c r="B365" s="9" t="s">
        <v>23</v>
      </c>
      <c r="C365" s="9" t="s">
        <v>86</v>
      </c>
      <c r="D365" s="10">
        <v>18616.73</v>
      </c>
      <c r="E365" s="11">
        <v>3724</v>
      </c>
    </row>
    <row r="366" spans="1:5">
      <c r="A366" s="8" t="s">
        <v>492</v>
      </c>
      <c r="B366" s="9" t="s">
        <v>6</v>
      </c>
      <c r="C366" s="9" t="s">
        <v>72</v>
      </c>
      <c r="D366" s="10">
        <v>6865.1</v>
      </c>
      <c r="E366" s="11">
        <v>1555</v>
      </c>
    </row>
    <row r="367" spans="1:5">
      <c r="A367" s="8" t="s">
        <v>493</v>
      </c>
      <c r="B367" s="9" t="s">
        <v>26</v>
      </c>
      <c r="C367" s="9" t="s">
        <v>114</v>
      </c>
      <c r="D367" s="10">
        <v>43640.94</v>
      </c>
      <c r="E367" s="11">
        <v>6547</v>
      </c>
    </row>
    <row r="368" spans="1:5">
      <c r="A368" s="8" t="s">
        <v>494</v>
      </c>
      <c r="B368" s="9" t="s">
        <v>12</v>
      </c>
      <c r="C368" s="9" t="s">
        <v>90</v>
      </c>
      <c r="D368" s="10">
        <v>14239.64</v>
      </c>
      <c r="E368" s="11">
        <v>9641</v>
      </c>
    </row>
    <row r="369" spans="1:5">
      <c r="A369" s="8" t="s">
        <v>495</v>
      </c>
      <c r="B369" s="9" t="s">
        <v>25</v>
      </c>
      <c r="C369" s="9" t="s">
        <v>53</v>
      </c>
      <c r="D369" s="10">
        <v>26951.05</v>
      </c>
      <c r="E369" s="11">
        <v>2354</v>
      </c>
    </row>
    <row r="370" spans="1:5">
      <c r="A370" s="8" t="s">
        <v>496</v>
      </c>
      <c r="B370" s="9" t="s">
        <v>6</v>
      </c>
      <c r="C370" s="9" t="s">
        <v>38</v>
      </c>
      <c r="D370" s="10">
        <v>9461.52</v>
      </c>
      <c r="E370" s="11">
        <v>3451</v>
      </c>
    </row>
    <row r="371" spans="1:5">
      <c r="A371" s="8" t="s">
        <v>497</v>
      </c>
      <c r="B371" s="9" t="s">
        <v>26</v>
      </c>
      <c r="C371" s="9" t="s">
        <v>65</v>
      </c>
      <c r="D371" s="10">
        <v>43229.66</v>
      </c>
      <c r="E371" s="11">
        <v>9986</v>
      </c>
    </row>
    <row r="372" spans="1:5">
      <c r="A372" s="8" t="s">
        <v>498</v>
      </c>
      <c r="B372" s="9" t="s">
        <v>22</v>
      </c>
      <c r="C372" s="9" t="s">
        <v>125</v>
      </c>
      <c r="D372" s="10">
        <v>20768.38</v>
      </c>
      <c r="E372" s="11">
        <v>1481</v>
      </c>
    </row>
    <row r="373" spans="1:5">
      <c r="A373" s="8" t="s">
        <v>499</v>
      </c>
      <c r="B373" s="9" t="s">
        <v>18</v>
      </c>
      <c r="C373" s="9" t="s">
        <v>113</v>
      </c>
      <c r="D373" s="10">
        <v>39510.620000000003</v>
      </c>
      <c r="E373" s="11">
        <v>2187</v>
      </c>
    </row>
    <row r="374" spans="1:5">
      <c r="A374" s="8" t="s">
        <v>500</v>
      </c>
      <c r="B374" s="9" t="s">
        <v>20</v>
      </c>
      <c r="C374" s="9" t="s">
        <v>82</v>
      </c>
      <c r="D374" s="10">
        <v>42551.96</v>
      </c>
      <c r="E374" s="11">
        <v>6221</v>
      </c>
    </row>
    <row r="375" spans="1:5">
      <c r="A375" s="8" t="s">
        <v>501</v>
      </c>
      <c r="B375" s="9" t="s">
        <v>15</v>
      </c>
      <c r="C375" s="9" t="s">
        <v>61</v>
      </c>
      <c r="D375" s="10">
        <v>11837.04</v>
      </c>
      <c r="E375" s="11">
        <v>8567</v>
      </c>
    </row>
    <row r="376" spans="1:5">
      <c r="A376" s="8" t="s">
        <v>502</v>
      </c>
      <c r="B376" s="9" t="s">
        <v>12</v>
      </c>
      <c r="C376" s="9" t="s">
        <v>70</v>
      </c>
      <c r="D376" s="10">
        <v>45699.93</v>
      </c>
      <c r="E376" s="11">
        <v>5430</v>
      </c>
    </row>
    <row r="377" spans="1:5">
      <c r="A377" s="8" t="s">
        <v>503</v>
      </c>
      <c r="B377" s="9" t="s">
        <v>13</v>
      </c>
      <c r="C377" s="9" t="s">
        <v>61</v>
      </c>
      <c r="D377" s="10">
        <v>35734.769999999997</v>
      </c>
      <c r="E377" s="11">
        <v>264</v>
      </c>
    </row>
    <row r="378" spans="1:5">
      <c r="A378" s="8" t="s">
        <v>504</v>
      </c>
      <c r="B378" s="9" t="s">
        <v>19</v>
      </c>
      <c r="C378" s="9" t="s">
        <v>67</v>
      </c>
      <c r="D378" s="10">
        <v>42482.5</v>
      </c>
      <c r="E378" s="11">
        <v>7310</v>
      </c>
    </row>
    <row r="379" spans="1:5">
      <c r="A379" s="8" t="s">
        <v>505</v>
      </c>
      <c r="B379" s="9" t="s">
        <v>21</v>
      </c>
      <c r="C379" s="9" t="s">
        <v>35</v>
      </c>
      <c r="D379" s="10">
        <v>21479.72</v>
      </c>
      <c r="E379" s="11">
        <v>1220</v>
      </c>
    </row>
    <row r="380" spans="1:5">
      <c r="A380" s="8" t="s">
        <v>506</v>
      </c>
      <c r="B380" s="9" t="s">
        <v>16</v>
      </c>
      <c r="C380" s="9" t="s">
        <v>79</v>
      </c>
      <c r="D380" s="10">
        <v>20906.09</v>
      </c>
      <c r="E380" s="11">
        <v>7437</v>
      </c>
    </row>
    <row r="381" spans="1:5">
      <c r="A381" s="8" t="s">
        <v>507</v>
      </c>
      <c r="B381" s="9" t="s">
        <v>12</v>
      </c>
      <c r="C381" s="9" t="s">
        <v>65</v>
      </c>
      <c r="D381" s="10">
        <v>44098.51</v>
      </c>
      <c r="E381" s="11">
        <v>3576</v>
      </c>
    </row>
    <row r="382" spans="1:5">
      <c r="A382" s="8" t="s">
        <v>508</v>
      </c>
      <c r="B382" s="9" t="s">
        <v>18</v>
      </c>
      <c r="C382" s="9" t="s">
        <v>60</v>
      </c>
      <c r="D382" s="10">
        <v>39873.360000000001</v>
      </c>
      <c r="E382" s="11">
        <v>6992</v>
      </c>
    </row>
    <row r="383" spans="1:5">
      <c r="A383" s="8" t="s">
        <v>509</v>
      </c>
      <c r="B383" s="9" t="s">
        <v>26</v>
      </c>
      <c r="C383" s="9" t="s">
        <v>118</v>
      </c>
      <c r="D383" s="10">
        <v>16961.05</v>
      </c>
      <c r="E383" s="11">
        <v>1785</v>
      </c>
    </row>
    <row r="384" spans="1:5">
      <c r="A384" s="8" t="s">
        <v>510</v>
      </c>
      <c r="B384" s="9" t="s">
        <v>20</v>
      </c>
      <c r="C384" s="9" t="s">
        <v>63</v>
      </c>
      <c r="D384" s="10">
        <v>46460.56</v>
      </c>
      <c r="E384" s="11">
        <v>2687</v>
      </c>
    </row>
    <row r="385" spans="1:5">
      <c r="A385" s="8" t="s">
        <v>511</v>
      </c>
      <c r="B385" s="9" t="s">
        <v>6</v>
      </c>
      <c r="C385" s="9" t="s">
        <v>87</v>
      </c>
      <c r="D385" s="10">
        <v>24074.52</v>
      </c>
      <c r="E385" s="11">
        <v>3047</v>
      </c>
    </row>
    <row r="386" spans="1:5">
      <c r="A386" s="8" t="s">
        <v>512</v>
      </c>
      <c r="B386" s="9" t="s">
        <v>18</v>
      </c>
      <c r="C386" s="9" t="s">
        <v>101</v>
      </c>
      <c r="D386" s="10">
        <v>46649.63</v>
      </c>
      <c r="E386" s="11">
        <v>9321</v>
      </c>
    </row>
    <row r="387" spans="1:5">
      <c r="A387" s="8" t="s">
        <v>513</v>
      </c>
      <c r="B387" s="9" t="s">
        <v>7</v>
      </c>
      <c r="C387" s="9" t="s">
        <v>110</v>
      </c>
      <c r="D387" s="10">
        <v>19567.87</v>
      </c>
      <c r="E387" s="11">
        <v>4917</v>
      </c>
    </row>
    <row r="388" spans="1:5">
      <c r="A388" s="8" t="s">
        <v>514</v>
      </c>
      <c r="B388" s="9" t="s">
        <v>7</v>
      </c>
      <c r="C388" s="9" t="s">
        <v>98</v>
      </c>
      <c r="D388" s="10">
        <v>26863.27</v>
      </c>
      <c r="E388" s="11">
        <v>1187</v>
      </c>
    </row>
    <row r="389" spans="1:5">
      <c r="A389" s="8" t="s">
        <v>515</v>
      </c>
      <c r="B389" s="9" t="s">
        <v>22</v>
      </c>
      <c r="C389" s="9" t="s">
        <v>77</v>
      </c>
      <c r="D389" s="10">
        <v>40357.599999999999</v>
      </c>
      <c r="E389" s="11">
        <v>2463</v>
      </c>
    </row>
    <row r="390" spans="1:5">
      <c r="A390" s="8" t="s">
        <v>516</v>
      </c>
      <c r="B390" s="9" t="s">
        <v>18</v>
      </c>
      <c r="C390" s="9" t="s">
        <v>30</v>
      </c>
      <c r="D390" s="10">
        <v>36588.86</v>
      </c>
      <c r="E390" s="11">
        <v>5468</v>
      </c>
    </row>
    <row r="391" spans="1:5">
      <c r="A391" s="8" t="s">
        <v>517</v>
      </c>
      <c r="B391" s="9" t="s">
        <v>14</v>
      </c>
      <c r="C391" s="9" t="s">
        <v>63</v>
      </c>
      <c r="D391" s="10">
        <v>15273.42</v>
      </c>
      <c r="E391" s="11">
        <v>5340</v>
      </c>
    </row>
    <row r="392" spans="1:5">
      <c r="A392" s="8" t="s">
        <v>518</v>
      </c>
      <c r="B392" s="9" t="s">
        <v>17</v>
      </c>
      <c r="C392" s="9" t="s">
        <v>99</v>
      </c>
      <c r="D392" s="10">
        <v>5005.8</v>
      </c>
      <c r="E392" s="11">
        <v>8189</v>
      </c>
    </row>
    <row r="393" spans="1:5">
      <c r="A393" s="8" t="s">
        <v>519</v>
      </c>
      <c r="B393" s="9" t="s">
        <v>8</v>
      </c>
      <c r="C393" s="9" t="s">
        <v>62</v>
      </c>
      <c r="D393" s="10">
        <v>3156.29</v>
      </c>
      <c r="E393" s="11">
        <v>3395</v>
      </c>
    </row>
    <row r="394" spans="1:5">
      <c r="A394" s="8" t="s">
        <v>520</v>
      </c>
      <c r="B394" s="9" t="s">
        <v>20</v>
      </c>
      <c r="C394" s="9" t="s">
        <v>41</v>
      </c>
      <c r="D394" s="10">
        <v>22669.09</v>
      </c>
      <c r="E394" s="11">
        <v>762</v>
      </c>
    </row>
    <row r="395" spans="1:5">
      <c r="A395" s="8" t="s">
        <v>521</v>
      </c>
      <c r="B395" s="9" t="s">
        <v>6</v>
      </c>
      <c r="C395" s="9" t="s">
        <v>42</v>
      </c>
      <c r="D395" s="10">
        <v>26075.75</v>
      </c>
      <c r="E395" s="11">
        <v>918</v>
      </c>
    </row>
    <row r="396" spans="1:5">
      <c r="A396" s="8" t="s">
        <v>522</v>
      </c>
      <c r="B396" s="9" t="s">
        <v>24</v>
      </c>
      <c r="C396" s="9" t="s">
        <v>57</v>
      </c>
      <c r="D396" s="10">
        <v>38692.65</v>
      </c>
      <c r="E396" s="11">
        <v>8116</v>
      </c>
    </row>
    <row r="397" spans="1:5">
      <c r="A397" s="8" t="s">
        <v>523</v>
      </c>
      <c r="B397" s="9" t="s">
        <v>26</v>
      </c>
      <c r="C397" s="9" t="s">
        <v>79</v>
      </c>
      <c r="D397" s="10">
        <v>28674.94</v>
      </c>
      <c r="E397" s="11">
        <v>7000</v>
      </c>
    </row>
    <row r="398" spans="1:5">
      <c r="A398" s="8" t="s">
        <v>524</v>
      </c>
      <c r="B398" s="9" t="s">
        <v>18</v>
      </c>
      <c r="C398" s="9" t="s">
        <v>41</v>
      </c>
      <c r="D398" s="10">
        <v>35511.269999999997</v>
      </c>
      <c r="E398" s="11">
        <v>7183</v>
      </c>
    </row>
    <row r="399" spans="1:5">
      <c r="A399" s="8" t="s">
        <v>525</v>
      </c>
      <c r="B399" s="9" t="s">
        <v>6</v>
      </c>
      <c r="C399" s="9" t="s">
        <v>112</v>
      </c>
      <c r="D399" s="10">
        <v>20285.23</v>
      </c>
      <c r="E399" s="11">
        <v>8791</v>
      </c>
    </row>
    <row r="400" spans="1:5">
      <c r="A400" s="8" t="s">
        <v>526</v>
      </c>
      <c r="B400" s="9" t="s">
        <v>5</v>
      </c>
      <c r="C400" s="9" t="s">
        <v>81</v>
      </c>
      <c r="D400" s="10">
        <v>38828.06</v>
      </c>
      <c r="E400" s="11">
        <v>5901</v>
      </c>
    </row>
    <row r="401" spans="1:5">
      <c r="A401" s="8" t="s">
        <v>527</v>
      </c>
      <c r="B401" s="9" t="s">
        <v>21</v>
      </c>
      <c r="C401" s="9" t="s">
        <v>65</v>
      </c>
      <c r="D401" s="10">
        <v>8630.33</v>
      </c>
      <c r="E401" s="11">
        <v>5161</v>
      </c>
    </row>
    <row r="402" spans="1:5">
      <c r="A402" s="8" t="s">
        <v>528</v>
      </c>
      <c r="B402" s="9" t="s">
        <v>6</v>
      </c>
      <c r="C402" s="9" t="s">
        <v>96</v>
      </c>
      <c r="D402" s="10">
        <v>6785.6</v>
      </c>
      <c r="E402" s="11">
        <v>1507</v>
      </c>
    </row>
    <row r="403" spans="1:5">
      <c r="A403" s="8" t="s">
        <v>529</v>
      </c>
      <c r="B403" s="9" t="s">
        <v>16</v>
      </c>
      <c r="C403" s="9" t="s">
        <v>47</v>
      </c>
      <c r="D403" s="10">
        <v>49728.43</v>
      </c>
      <c r="E403" s="11">
        <v>6954</v>
      </c>
    </row>
    <row r="404" spans="1:5">
      <c r="A404" s="8" t="s">
        <v>530</v>
      </c>
      <c r="B404" s="9" t="s">
        <v>19</v>
      </c>
      <c r="C404" s="9" t="s">
        <v>37</v>
      </c>
      <c r="D404" s="10">
        <v>24633.32</v>
      </c>
      <c r="E404" s="11">
        <v>7788</v>
      </c>
    </row>
    <row r="405" spans="1:5">
      <c r="A405" s="8" t="s">
        <v>531</v>
      </c>
      <c r="B405" s="9" t="s">
        <v>5</v>
      </c>
      <c r="C405" s="9" t="s">
        <v>79</v>
      </c>
      <c r="D405" s="10">
        <v>6537.99</v>
      </c>
      <c r="E405" s="11">
        <v>9592</v>
      </c>
    </row>
    <row r="406" spans="1:5">
      <c r="A406" s="8" t="s">
        <v>532</v>
      </c>
      <c r="B406" s="9" t="s">
        <v>27</v>
      </c>
      <c r="C406" s="9" t="s">
        <v>69</v>
      </c>
      <c r="D406" s="10">
        <v>47960.85</v>
      </c>
      <c r="E406" s="11">
        <v>7081</v>
      </c>
    </row>
    <row r="407" spans="1:5">
      <c r="A407" s="8" t="s">
        <v>533</v>
      </c>
      <c r="B407" s="9" t="s">
        <v>10</v>
      </c>
      <c r="C407" s="9" t="s">
        <v>114</v>
      </c>
      <c r="D407" s="10">
        <v>42877.38</v>
      </c>
      <c r="E407" s="11">
        <v>5933</v>
      </c>
    </row>
    <row r="408" spans="1:5">
      <c r="A408" s="8" t="s">
        <v>534</v>
      </c>
      <c r="B408" s="9" t="s">
        <v>23</v>
      </c>
      <c r="C408" s="9" t="s">
        <v>126</v>
      </c>
      <c r="D408" s="10">
        <v>4583.66</v>
      </c>
      <c r="E408" s="11">
        <v>7765</v>
      </c>
    </row>
    <row r="409" spans="1:5">
      <c r="A409" s="8" t="s">
        <v>535</v>
      </c>
      <c r="B409" s="9" t="s">
        <v>20</v>
      </c>
      <c r="C409" s="9" t="s">
        <v>67</v>
      </c>
      <c r="D409" s="10">
        <v>14801.28</v>
      </c>
      <c r="E409" s="11">
        <v>2670</v>
      </c>
    </row>
    <row r="410" spans="1:5">
      <c r="A410" s="8" t="s">
        <v>536</v>
      </c>
      <c r="B410" s="9" t="s">
        <v>11</v>
      </c>
      <c r="C410" s="9" t="s">
        <v>80</v>
      </c>
      <c r="D410" s="10">
        <v>24693.63</v>
      </c>
      <c r="E410" s="11">
        <v>3733</v>
      </c>
    </row>
    <row r="411" spans="1:5">
      <c r="A411" s="8" t="s">
        <v>537</v>
      </c>
      <c r="B411" s="9" t="s">
        <v>17</v>
      </c>
      <c r="C411" s="9" t="s">
        <v>46</v>
      </c>
      <c r="D411" s="10">
        <v>21032.49</v>
      </c>
      <c r="E411" s="11">
        <v>3953</v>
      </c>
    </row>
    <row r="412" spans="1:5">
      <c r="A412" s="8" t="s">
        <v>538</v>
      </c>
      <c r="B412" s="9" t="s">
        <v>17</v>
      </c>
      <c r="C412" s="9" t="s">
        <v>102</v>
      </c>
      <c r="D412" s="10">
        <v>35150.379999999997</v>
      </c>
      <c r="E412" s="11">
        <v>1740</v>
      </c>
    </row>
    <row r="413" spans="1:5">
      <c r="A413" s="8" t="s">
        <v>539</v>
      </c>
      <c r="B413" s="9" t="s">
        <v>6</v>
      </c>
      <c r="C413" s="9" t="s">
        <v>115</v>
      </c>
      <c r="D413" s="10">
        <v>10976.93</v>
      </c>
      <c r="E413" s="11">
        <v>9357</v>
      </c>
    </row>
    <row r="414" spans="1:5">
      <c r="A414" s="8" t="s">
        <v>540</v>
      </c>
      <c r="B414" s="9" t="s">
        <v>14</v>
      </c>
      <c r="C414" s="9" t="s">
        <v>101</v>
      </c>
      <c r="D414" s="10">
        <v>33728.1</v>
      </c>
      <c r="E414" s="11">
        <v>7601</v>
      </c>
    </row>
    <row r="415" spans="1:5">
      <c r="A415" s="8" t="s">
        <v>541</v>
      </c>
      <c r="B415" s="9" t="s">
        <v>5</v>
      </c>
      <c r="C415" s="9" t="s">
        <v>39</v>
      </c>
      <c r="D415" s="10">
        <v>37577.660000000003</v>
      </c>
      <c r="E415" s="11">
        <v>3602</v>
      </c>
    </row>
    <row r="416" spans="1:5">
      <c r="A416" s="8" t="s">
        <v>542</v>
      </c>
      <c r="B416" s="9" t="s">
        <v>17</v>
      </c>
      <c r="C416" s="9" t="s">
        <v>99</v>
      </c>
      <c r="D416" s="10">
        <v>26853.59</v>
      </c>
      <c r="E416" s="11">
        <v>5816</v>
      </c>
    </row>
    <row r="417" spans="1:5">
      <c r="A417" s="8" t="s">
        <v>543</v>
      </c>
      <c r="B417" s="9" t="s">
        <v>16</v>
      </c>
      <c r="C417" s="9" t="s">
        <v>62</v>
      </c>
      <c r="D417" s="10">
        <v>701.23</v>
      </c>
      <c r="E417" s="11">
        <v>772</v>
      </c>
    </row>
    <row r="418" spans="1:5">
      <c r="A418" s="8" t="s">
        <v>544</v>
      </c>
      <c r="B418" s="9" t="s">
        <v>17</v>
      </c>
      <c r="C418" s="9" t="s">
        <v>32</v>
      </c>
      <c r="D418" s="10">
        <v>22375.89</v>
      </c>
      <c r="E418" s="11">
        <v>2952</v>
      </c>
    </row>
    <row r="419" spans="1:5">
      <c r="A419" s="8" t="s">
        <v>545</v>
      </c>
      <c r="B419" s="9" t="s">
        <v>7</v>
      </c>
      <c r="C419" s="9" t="s">
        <v>89</v>
      </c>
      <c r="D419" s="10">
        <v>3782.31</v>
      </c>
      <c r="E419" s="11">
        <v>9065</v>
      </c>
    </row>
    <row r="420" spans="1:5">
      <c r="A420" s="8" t="s">
        <v>546</v>
      </c>
      <c r="B420" s="9" t="s">
        <v>23</v>
      </c>
      <c r="C420" s="9" t="s">
        <v>44</v>
      </c>
      <c r="D420" s="10">
        <v>15835.55</v>
      </c>
      <c r="E420" s="11">
        <v>8053</v>
      </c>
    </row>
    <row r="421" spans="1:5">
      <c r="A421" s="8" t="s">
        <v>547</v>
      </c>
      <c r="B421" s="9" t="s">
        <v>15</v>
      </c>
      <c r="C421" s="9" t="s">
        <v>80</v>
      </c>
      <c r="D421" s="10">
        <v>32224.36</v>
      </c>
      <c r="E421" s="11">
        <v>1482</v>
      </c>
    </row>
    <row r="422" spans="1:5">
      <c r="A422" s="8" t="s">
        <v>548</v>
      </c>
      <c r="B422" s="9" t="s">
        <v>14</v>
      </c>
      <c r="C422" s="9" t="s">
        <v>65</v>
      </c>
      <c r="D422" s="10">
        <v>16765.14</v>
      </c>
      <c r="E422" s="11">
        <v>1819</v>
      </c>
    </row>
    <row r="423" spans="1:5">
      <c r="A423" s="8" t="s">
        <v>549</v>
      </c>
      <c r="B423" s="9" t="s">
        <v>26</v>
      </c>
      <c r="C423" s="9" t="s">
        <v>43</v>
      </c>
      <c r="D423" s="10">
        <v>18461.86</v>
      </c>
      <c r="E423" s="11">
        <v>1299</v>
      </c>
    </row>
    <row r="424" spans="1:5">
      <c r="A424" s="8" t="s">
        <v>550</v>
      </c>
      <c r="B424" s="9" t="s">
        <v>16</v>
      </c>
      <c r="C424" s="9" t="s">
        <v>52</v>
      </c>
      <c r="D424" s="10">
        <v>28661.16</v>
      </c>
      <c r="E424" s="11">
        <v>7388</v>
      </c>
    </row>
    <row r="425" spans="1:5">
      <c r="A425" s="8" t="s">
        <v>551</v>
      </c>
      <c r="B425" s="9" t="s">
        <v>27</v>
      </c>
      <c r="C425" s="9" t="s">
        <v>32</v>
      </c>
      <c r="D425" s="10">
        <v>22748.880000000001</v>
      </c>
      <c r="E425" s="11">
        <v>6701</v>
      </c>
    </row>
    <row r="426" spans="1:5">
      <c r="A426" s="8" t="s">
        <v>552</v>
      </c>
      <c r="B426" s="9" t="s">
        <v>11</v>
      </c>
      <c r="C426" s="9" t="s">
        <v>102</v>
      </c>
      <c r="D426" s="10">
        <v>29963.16</v>
      </c>
      <c r="E426" s="11">
        <v>4969</v>
      </c>
    </row>
    <row r="427" spans="1:5">
      <c r="A427" s="8" t="s">
        <v>553</v>
      </c>
      <c r="B427" s="9" t="s">
        <v>5</v>
      </c>
      <c r="C427" s="9" t="s">
        <v>37</v>
      </c>
      <c r="D427" s="10">
        <v>25809.85</v>
      </c>
      <c r="E427" s="11">
        <v>842</v>
      </c>
    </row>
    <row r="428" spans="1:5">
      <c r="A428" s="8" t="s">
        <v>554</v>
      </c>
      <c r="B428" s="9" t="s">
        <v>12</v>
      </c>
      <c r="C428" s="9" t="s">
        <v>99</v>
      </c>
      <c r="D428" s="10">
        <v>24626.37</v>
      </c>
      <c r="E428" s="11">
        <v>7451</v>
      </c>
    </row>
    <row r="429" spans="1:5">
      <c r="A429" s="8" t="s">
        <v>555</v>
      </c>
      <c r="B429" s="9" t="s">
        <v>14</v>
      </c>
      <c r="C429" s="9" t="s">
        <v>109</v>
      </c>
      <c r="D429" s="10">
        <v>41357.39</v>
      </c>
      <c r="E429" s="11">
        <v>4546</v>
      </c>
    </row>
    <row r="430" spans="1:5">
      <c r="A430" s="8" t="s">
        <v>556</v>
      </c>
      <c r="B430" s="9" t="s">
        <v>26</v>
      </c>
      <c r="C430" s="9" t="s">
        <v>81</v>
      </c>
      <c r="D430" s="10">
        <v>1811.6</v>
      </c>
      <c r="E430" s="11">
        <v>8996</v>
      </c>
    </row>
    <row r="431" spans="1:5">
      <c r="A431" s="8" t="s">
        <v>557</v>
      </c>
      <c r="B431" s="9" t="s">
        <v>7</v>
      </c>
      <c r="C431" s="9" t="s">
        <v>33</v>
      </c>
      <c r="D431" s="10">
        <v>46751.58</v>
      </c>
      <c r="E431" s="11">
        <v>8896</v>
      </c>
    </row>
    <row r="432" spans="1:5">
      <c r="A432" s="8" t="s">
        <v>558</v>
      </c>
      <c r="B432" s="9" t="s">
        <v>24</v>
      </c>
      <c r="C432" s="9" t="s">
        <v>83</v>
      </c>
      <c r="D432" s="10">
        <v>47696.44</v>
      </c>
      <c r="E432" s="11">
        <v>6989</v>
      </c>
    </row>
    <row r="433" spans="1:5">
      <c r="A433" s="8" t="s">
        <v>559</v>
      </c>
      <c r="B433" s="9" t="s">
        <v>13</v>
      </c>
      <c r="C433" s="9" t="s">
        <v>33</v>
      </c>
      <c r="D433" s="10">
        <v>9591.52</v>
      </c>
      <c r="E433" s="11">
        <v>8215</v>
      </c>
    </row>
    <row r="434" spans="1:5">
      <c r="A434" s="8" t="s">
        <v>560</v>
      </c>
      <c r="B434" s="9" t="s">
        <v>13</v>
      </c>
      <c r="C434" s="9" t="s">
        <v>108</v>
      </c>
      <c r="D434" s="10">
        <v>31934.47</v>
      </c>
      <c r="E434" s="11">
        <v>8794</v>
      </c>
    </row>
    <row r="435" spans="1:5">
      <c r="A435" s="8" t="s">
        <v>561</v>
      </c>
      <c r="B435" s="9" t="s">
        <v>19</v>
      </c>
      <c r="C435" s="9" t="s">
        <v>42</v>
      </c>
      <c r="D435" s="10">
        <v>2293.77</v>
      </c>
      <c r="E435" s="11">
        <v>9143</v>
      </c>
    </row>
    <row r="436" spans="1:5">
      <c r="A436" s="8" t="s">
        <v>562</v>
      </c>
      <c r="B436" s="9" t="s">
        <v>17</v>
      </c>
      <c r="C436" s="9" t="s">
        <v>112</v>
      </c>
      <c r="D436" s="10">
        <v>24219.040000000001</v>
      </c>
      <c r="E436" s="11">
        <v>3963</v>
      </c>
    </row>
    <row r="437" spans="1:5">
      <c r="A437" s="8" t="s">
        <v>563</v>
      </c>
      <c r="B437" s="9" t="s">
        <v>12</v>
      </c>
      <c r="C437" s="9" t="s">
        <v>99</v>
      </c>
      <c r="D437" s="10">
        <v>11118.67</v>
      </c>
      <c r="E437" s="11">
        <v>9022</v>
      </c>
    </row>
    <row r="438" spans="1:5">
      <c r="A438" s="8" t="s">
        <v>564</v>
      </c>
      <c r="B438" s="9" t="s">
        <v>21</v>
      </c>
      <c r="C438" s="9" t="s">
        <v>85</v>
      </c>
      <c r="D438" s="10">
        <v>24901.58</v>
      </c>
      <c r="E438" s="11">
        <v>9558</v>
      </c>
    </row>
    <row r="439" spans="1:5">
      <c r="A439" s="8" t="s">
        <v>565</v>
      </c>
      <c r="B439" s="9" t="s">
        <v>26</v>
      </c>
      <c r="C439" s="9" t="s">
        <v>98</v>
      </c>
      <c r="D439" s="10">
        <v>48604.28</v>
      </c>
      <c r="E439" s="11">
        <v>3853</v>
      </c>
    </row>
    <row r="440" spans="1:5">
      <c r="A440" s="8" t="s">
        <v>566</v>
      </c>
      <c r="B440" s="9" t="s">
        <v>6</v>
      </c>
      <c r="C440" s="9" t="s">
        <v>98</v>
      </c>
      <c r="D440" s="10">
        <v>46091.19</v>
      </c>
      <c r="E440" s="11">
        <v>7487</v>
      </c>
    </row>
    <row r="441" spans="1:5">
      <c r="A441" s="8" t="s">
        <v>567</v>
      </c>
      <c r="B441" s="9" t="s">
        <v>25</v>
      </c>
      <c r="C441" s="9" t="s">
        <v>53</v>
      </c>
      <c r="D441" s="10">
        <v>3055.24</v>
      </c>
      <c r="E441" s="11">
        <v>2042</v>
      </c>
    </row>
    <row r="442" spans="1:5">
      <c r="A442" s="8" t="s">
        <v>568</v>
      </c>
      <c r="B442" s="9" t="s">
        <v>8</v>
      </c>
      <c r="C442" s="9" t="s">
        <v>92</v>
      </c>
      <c r="D442" s="10">
        <v>32043.45</v>
      </c>
      <c r="E442" s="11">
        <v>3916</v>
      </c>
    </row>
    <row r="443" spans="1:5">
      <c r="A443" s="8" t="s">
        <v>569</v>
      </c>
      <c r="B443" s="9" t="s">
        <v>10</v>
      </c>
      <c r="C443" s="9" t="s">
        <v>80</v>
      </c>
      <c r="D443" s="10">
        <v>32958.76</v>
      </c>
      <c r="E443" s="11">
        <v>5068</v>
      </c>
    </row>
    <row r="444" spans="1:5">
      <c r="A444" s="8" t="s">
        <v>570</v>
      </c>
      <c r="B444" s="9" t="s">
        <v>21</v>
      </c>
      <c r="C444" s="9" t="s">
        <v>81</v>
      </c>
      <c r="D444" s="10">
        <v>40897.57</v>
      </c>
      <c r="E444" s="11">
        <v>3121</v>
      </c>
    </row>
    <row r="445" spans="1:5">
      <c r="A445" s="8" t="s">
        <v>571</v>
      </c>
      <c r="B445" s="9" t="s">
        <v>8</v>
      </c>
      <c r="C445" s="9" t="s">
        <v>88</v>
      </c>
      <c r="D445" s="10">
        <v>38724.33</v>
      </c>
      <c r="E445" s="11">
        <v>7382</v>
      </c>
    </row>
    <row r="446" spans="1:5">
      <c r="A446" s="8" t="s">
        <v>572</v>
      </c>
      <c r="B446" s="9" t="s">
        <v>5</v>
      </c>
      <c r="C446" s="9" t="s">
        <v>125</v>
      </c>
      <c r="D446" s="10">
        <v>25151.51</v>
      </c>
      <c r="E446" s="11">
        <v>8576</v>
      </c>
    </row>
    <row r="447" spans="1:5">
      <c r="A447" s="8" t="s">
        <v>573</v>
      </c>
      <c r="B447" s="9" t="s">
        <v>22</v>
      </c>
      <c r="C447" s="9" t="s">
        <v>123</v>
      </c>
      <c r="D447" s="10">
        <v>15363.5</v>
      </c>
      <c r="E447" s="11">
        <v>4999</v>
      </c>
    </row>
    <row r="448" spans="1:5">
      <c r="A448" s="8" t="s">
        <v>574</v>
      </c>
      <c r="B448" s="9" t="s">
        <v>13</v>
      </c>
      <c r="C448" s="9" t="s">
        <v>82</v>
      </c>
      <c r="D448" s="10">
        <v>10666.81</v>
      </c>
      <c r="E448" s="11">
        <v>1177</v>
      </c>
    </row>
    <row r="449" spans="1:5">
      <c r="A449" s="8" t="s">
        <v>575</v>
      </c>
      <c r="B449" s="9" t="s">
        <v>17</v>
      </c>
      <c r="C449" s="9" t="s">
        <v>50</v>
      </c>
      <c r="D449" s="10">
        <v>46371.14</v>
      </c>
      <c r="E449" s="11">
        <v>2045</v>
      </c>
    </row>
    <row r="450" spans="1:5">
      <c r="A450" s="8" t="s">
        <v>576</v>
      </c>
      <c r="B450" s="9" t="s">
        <v>15</v>
      </c>
      <c r="C450" s="9" t="s">
        <v>123</v>
      </c>
      <c r="D450" s="10">
        <v>41203.730000000003</v>
      </c>
      <c r="E450" s="11">
        <v>7346</v>
      </c>
    </row>
    <row r="451" spans="1:5">
      <c r="A451" s="8" t="s">
        <v>577</v>
      </c>
      <c r="B451" s="9" t="s">
        <v>5</v>
      </c>
      <c r="C451" s="9" t="s">
        <v>54</v>
      </c>
      <c r="D451" s="10">
        <v>25168.44</v>
      </c>
      <c r="E451" s="11">
        <v>8223</v>
      </c>
    </row>
    <row r="452" spans="1:5">
      <c r="A452" s="8" t="s">
        <v>578</v>
      </c>
      <c r="B452" s="9" t="s">
        <v>12</v>
      </c>
      <c r="C452" s="9" t="s">
        <v>81</v>
      </c>
      <c r="D452" s="10">
        <v>27971.4</v>
      </c>
      <c r="E452" s="11">
        <v>2273</v>
      </c>
    </row>
    <row r="453" spans="1:5">
      <c r="A453" s="8" t="s">
        <v>579</v>
      </c>
      <c r="B453" s="9" t="s">
        <v>15</v>
      </c>
      <c r="C453" s="9" t="s">
        <v>78</v>
      </c>
      <c r="D453" s="10">
        <v>18783.310000000001</v>
      </c>
      <c r="E453" s="11">
        <v>5795</v>
      </c>
    </row>
    <row r="454" spans="1:5">
      <c r="A454" s="8" t="s">
        <v>580</v>
      </c>
      <c r="B454" s="9" t="s">
        <v>25</v>
      </c>
      <c r="C454" s="9" t="s">
        <v>40</v>
      </c>
      <c r="D454" s="10">
        <v>39856.379999999997</v>
      </c>
      <c r="E454" s="11">
        <v>9274</v>
      </c>
    </row>
    <row r="455" spans="1:5">
      <c r="A455" s="8" t="s">
        <v>581</v>
      </c>
      <c r="B455" s="9" t="s">
        <v>11</v>
      </c>
      <c r="C455" s="9" t="s">
        <v>103</v>
      </c>
      <c r="D455" s="10">
        <v>45640.92</v>
      </c>
      <c r="E455" s="11">
        <v>7158</v>
      </c>
    </row>
    <row r="456" spans="1:5">
      <c r="A456" s="8" t="s">
        <v>582</v>
      </c>
      <c r="B456" s="9" t="s">
        <v>9</v>
      </c>
      <c r="C456" s="9" t="s">
        <v>86</v>
      </c>
      <c r="D456" s="10">
        <v>27281.38</v>
      </c>
      <c r="E456" s="11">
        <v>6660</v>
      </c>
    </row>
    <row r="457" spans="1:5">
      <c r="A457" s="8" t="s">
        <v>583</v>
      </c>
      <c r="B457" s="9" t="s">
        <v>9</v>
      </c>
      <c r="C457" s="9" t="s">
        <v>106</v>
      </c>
      <c r="D457" s="10">
        <v>31486.58</v>
      </c>
      <c r="E457" s="11">
        <v>5560</v>
      </c>
    </row>
    <row r="458" spans="1:5">
      <c r="A458" s="8" t="s">
        <v>584</v>
      </c>
      <c r="B458" s="9" t="s">
        <v>15</v>
      </c>
      <c r="C458" s="9" t="s">
        <v>29</v>
      </c>
      <c r="D458" s="10">
        <v>49539.59</v>
      </c>
      <c r="E458" s="11">
        <v>1372</v>
      </c>
    </row>
    <row r="459" spans="1:5">
      <c r="A459" s="8" t="s">
        <v>585</v>
      </c>
      <c r="B459" s="9" t="s">
        <v>6</v>
      </c>
      <c r="C459" s="9" t="s">
        <v>73</v>
      </c>
      <c r="D459" s="10">
        <v>2832.36</v>
      </c>
      <c r="E459" s="11">
        <v>5992</v>
      </c>
    </row>
    <row r="460" spans="1:5">
      <c r="A460" s="8" t="s">
        <v>586</v>
      </c>
      <c r="B460" s="9" t="s">
        <v>24</v>
      </c>
      <c r="C460" s="9" t="s">
        <v>52</v>
      </c>
      <c r="D460" s="10">
        <v>38575.11</v>
      </c>
      <c r="E460" s="11">
        <v>9544</v>
      </c>
    </row>
    <row r="461" spans="1:5">
      <c r="A461" s="8" t="s">
        <v>587</v>
      </c>
      <c r="B461" s="9" t="s">
        <v>11</v>
      </c>
      <c r="C461" s="9" t="s">
        <v>34</v>
      </c>
      <c r="D461" s="10">
        <v>3772.3</v>
      </c>
      <c r="E461" s="11">
        <v>2505</v>
      </c>
    </row>
    <row r="462" spans="1:5">
      <c r="A462" s="8" t="s">
        <v>588</v>
      </c>
      <c r="B462" s="9" t="s">
        <v>10</v>
      </c>
      <c r="C462" s="9" t="s">
        <v>40</v>
      </c>
      <c r="D462" s="10">
        <v>3966.25</v>
      </c>
      <c r="E462" s="11">
        <v>1418</v>
      </c>
    </row>
    <row r="463" spans="1:5">
      <c r="A463" s="8" t="s">
        <v>589</v>
      </c>
      <c r="B463" s="9" t="s">
        <v>20</v>
      </c>
      <c r="C463" s="9" t="s">
        <v>33</v>
      </c>
      <c r="D463" s="10">
        <v>44284.68</v>
      </c>
      <c r="E463" s="11">
        <v>396</v>
      </c>
    </row>
    <row r="464" spans="1:5">
      <c r="A464" s="8" t="s">
        <v>590</v>
      </c>
      <c r="B464" s="9" t="s">
        <v>5</v>
      </c>
      <c r="C464" s="9" t="s">
        <v>29</v>
      </c>
      <c r="D464" s="10">
        <v>49202.44</v>
      </c>
      <c r="E464" s="11">
        <v>182</v>
      </c>
    </row>
    <row r="465" spans="1:5">
      <c r="A465" s="8" t="s">
        <v>591</v>
      </c>
      <c r="B465" s="9" t="s">
        <v>9</v>
      </c>
      <c r="C465" s="9" t="s">
        <v>80</v>
      </c>
      <c r="D465" s="10">
        <v>26103.59</v>
      </c>
      <c r="E465" s="11">
        <v>5038</v>
      </c>
    </row>
    <row r="466" spans="1:5">
      <c r="A466" s="8" t="s">
        <v>592</v>
      </c>
      <c r="B466" s="9" t="s">
        <v>13</v>
      </c>
      <c r="C466" s="9" t="s">
        <v>118</v>
      </c>
      <c r="D466" s="10">
        <v>12277.62</v>
      </c>
      <c r="E466" s="11">
        <v>4611</v>
      </c>
    </row>
    <row r="467" spans="1:5">
      <c r="A467" s="8" t="s">
        <v>593</v>
      </c>
      <c r="B467" s="9" t="s">
        <v>7</v>
      </c>
      <c r="C467" s="9" t="s">
        <v>69</v>
      </c>
      <c r="D467" s="10">
        <v>31817.37</v>
      </c>
      <c r="E467" s="11">
        <v>8104</v>
      </c>
    </row>
    <row r="468" spans="1:5">
      <c r="A468" s="8" t="s">
        <v>594</v>
      </c>
      <c r="B468" s="9" t="s">
        <v>5</v>
      </c>
      <c r="C468" s="9" t="s">
        <v>86</v>
      </c>
      <c r="D468" s="10">
        <v>17101.18</v>
      </c>
      <c r="E468" s="11">
        <v>5193</v>
      </c>
    </row>
    <row r="469" spans="1:5">
      <c r="A469" s="8" t="s">
        <v>595</v>
      </c>
      <c r="B469" s="9" t="s">
        <v>7</v>
      </c>
      <c r="C469" s="9" t="s">
        <v>96</v>
      </c>
      <c r="D469" s="10">
        <v>6064.85</v>
      </c>
      <c r="E469" s="11">
        <v>6306</v>
      </c>
    </row>
    <row r="470" spans="1:5">
      <c r="A470" s="8" t="s">
        <v>596</v>
      </c>
      <c r="B470" s="9" t="s">
        <v>13</v>
      </c>
      <c r="C470" s="9" t="s">
        <v>50</v>
      </c>
      <c r="D470" s="10">
        <v>26718.85</v>
      </c>
      <c r="E470" s="11">
        <v>318</v>
      </c>
    </row>
    <row r="471" spans="1:5">
      <c r="A471" s="8" t="s">
        <v>597</v>
      </c>
      <c r="B471" s="9" t="s">
        <v>11</v>
      </c>
      <c r="C471" s="9" t="s">
        <v>73</v>
      </c>
      <c r="D471" s="10">
        <v>32772.03</v>
      </c>
      <c r="E471" s="11">
        <v>6146</v>
      </c>
    </row>
    <row r="472" spans="1:5">
      <c r="A472" s="8" t="s">
        <v>598</v>
      </c>
      <c r="B472" s="9" t="s">
        <v>23</v>
      </c>
      <c r="C472" s="9" t="s">
        <v>40</v>
      </c>
      <c r="D472" s="10">
        <v>25623.07</v>
      </c>
      <c r="E472" s="11">
        <v>144</v>
      </c>
    </row>
    <row r="473" spans="1:5">
      <c r="A473" s="8" t="s">
        <v>599</v>
      </c>
      <c r="B473" s="9" t="s">
        <v>10</v>
      </c>
      <c r="C473" s="9" t="s">
        <v>85</v>
      </c>
      <c r="D473" s="10">
        <v>25010.799999999999</v>
      </c>
      <c r="E473" s="11">
        <v>5341</v>
      </c>
    </row>
    <row r="474" spans="1:5">
      <c r="A474" s="8" t="s">
        <v>600</v>
      </c>
      <c r="B474" s="9" t="s">
        <v>13</v>
      </c>
      <c r="C474" s="9" t="s">
        <v>65</v>
      </c>
      <c r="D474" s="10">
        <v>16451.05</v>
      </c>
      <c r="E474" s="11">
        <v>4545</v>
      </c>
    </row>
    <row r="475" spans="1:5">
      <c r="A475" s="8" t="s">
        <v>601</v>
      </c>
      <c r="B475" s="9" t="s">
        <v>6</v>
      </c>
      <c r="C475" s="9" t="s">
        <v>79</v>
      </c>
      <c r="D475" s="10">
        <v>28192.55</v>
      </c>
      <c r="E475" s="11">
        <v>8914</v>
      </c>
    </row>
    <row r="476" spans="1:5">
      <c r="A476" s="8" t="s">
        <v>602</v>
      </c>
      <c r="B476" s="9" t="s">
        <v>14</v>
      </c>
      <c r="C476" s="9" t="s">
        <v>37</v>
      </c>
      <c r="D476" s="10">
        <v>33628.42</v>
      </c>
      <c r="E476" s="11">
        <v>6889</v>
      </c>
    </row>
    <row r="477" spans="1:5">
      <c r="A477" s="8" t="s">
        <v>603</v>
      </c>
      <c r="B477" s="9" t="s">
        <v>11</v>
      </c>
      <c r="C477" s="9" t="s">
        <v>44</v>
      </c>
      <c r="D477" s="10">
        <v>39678.93</v>
      </c>
      <c r="E477" s="11">
        <v>6219</v>
      </c>
    </row>
    <row r="478" spans="1:5">
      <c r="A478" s="8" t="s">
        <v>604</v>
      </c>
      <c r="B478" s="9" t="s">
        <v>12</v>
      </c>
      <c r="C478" s="9" t="s">
        <v>82</v>
      </c>
      <c r="D478" s="10">
        <v>30064.84</v>
      </c>
      <c r="E478" s="11">
        <v>2697</v>
      </c>
    </row>
    <row r="479" spans="1:5">
      <c r="A479" s="8" t="s">
        <v>605</v>
      </c>
      <c r="B479" s="9" t="s">
        <v>23</v>
      </c>
      <c r="C479" s="9" t="s">
        <v>58</v>
      </c>
      <c r="D479" s="10">
        <v>22605.07</v>
      </c>
      <c r="E479" s="11">
        <v>2178</v>
      </c>
    </row>
    <row r="480" spans="1:5">
      <c r="A480" s="8" t="s">
        <v>606</v>
      </c>
      <c r="B480" s="9" t="s">
        <v>25</v>
      </c>
      <c r="C480" s="9" t="s">
        <v>91</v>
      </c>
      <c r="D480" s="10">
        <v>27581.27</v>
      </c>
      <c r="E480" s="11">
        <v>7461</v>
      </c>
    </row>
    <row r="481" spans="1:5">
      <c r="A481" s="8" t="s">
        <v>607</v>
      </c>
      <c r="B481" s="9" t="s">
        <v>17</v>
      </c>
      <c r="C481" s="9" t="s">
        <v>35</v>
      </c>
      <c r="D481" s="10">
        <v>32997.300000000003</v>
      </c>
      <c r="E481" s="11">
        <v>5730</v>
      </c>
    </row>
    <row r="482" spans="1:5">
      <c r="A482" s="8" t="s">
        <v>608</v>
      </c>
      <c r="B482" s="9" t="s">
        <v>22</v>
      </c>
      <c r="C482" s="9" t="s">
        <v>60</v>
      </c>
      <c r="D482" s="10">
        <v>40100.46</v>
      </c>
      <c r="E482" s="11">
        <v>209</v>
      </c>
    </row>
    <row r="483" spans="1:5">
      <c r="A483" s="8" t="s">
        <v>609</v>
      </c>
      <c r="B483" s="9" t="s">
        <v>17</v>
      </c>
      <c r="C483" s="9" t="s">
        <v>74</v>
      </c>
      <c r="D483" s="10">
        <v>3993.69</v>
      </c>
      <c r="E483" s="11">
        <v>4639</v>
      </c>
    </row>
    <row r="484" spans="1:5">
      <c r="A484" s="8" t="s">
        <v>610</v>
      </c>
      <c r="B484" s="9" t="s">
        <v>17</v>
      </c>
      <c r="C484" s="9" t="s">
        <v>106</v>
      </c>
      <c r="D484" s="10">
        <v>17749.07</v>
      </c>
      <c r="E484" s="11">
        <v>9467</v>
      </c>
    </row>
    <row r="485" spans="1:5">
      <c r="A485" s="8" t="s">
        <v>611</v>
      </c>
      <c r="B485" s="9" t="s">
        <v>22</v>
      </c>
      <c r="C485" s="9" t="s">
        <v>82</v>
      </c>
      <c r="D485" s="10">
        <v>35955.65</v>
      </c>
      <c r="E485" s="11">
        <v>6881</v>
      </c>
    </row>
    <row r="486" spans="1:5">
      <c r="A486" s="8" t="s">
        <v>612</v>
      </c>
      <c r="B486" s="9" t="s">
        <v>6</v>
      </c>
      <c r="C486" s="9" t="s">
        <v>110</v>
      </c>
      <c r="D486" s="10">
        <v>6271.21</v>
      </c>
      <c r="E486" s="11">
        <v>316</v>
      </c>
    </row>
    <row r="487" spans="1:5">
      <c r="A487" s="8" t="s">
        <v>613</v>
      </c>
      <c r="B487" s="9" t="s">
        <v>13</v>
      </c>
      <c r="C487" s="9" t="s">
        <v>66</v>
      </c>
      <c r="D487" s="10">
        <v>34449.11</v>
      </c>
      <c r="E487" s="11">
        <v>4329</v>
      </c>
    </row>
    <row r="488" spans="1:5">
      <c r="A488" s="8" t="s">
        <v>614</v>
      </c>
      <c r="B488" s="9" t="s">
        <v>17</v>
      </c>
      <c r="C488" s="9" t="s">
        <v>97</v>
      </c>
      <c r="D488" s="10">
        <v>20386.73</v>
      </c>
      <c r="E488" s="11">
        <v>5669</v>
      </c>
    </row>
    <row r="489" spans="1:5">
      <c r="A489" s="8" t="s">
        <v>615</v>
      </c>
      <c r="B489" s="9" t="s">
        <v>12</v>
      </c>
      <c r="C489" s="9" t="s">
        <v>58</v>
      </c>
      <c r="D489" s="10">
        <v>29776.27</v>
      </c>
      <c r="E489" s="11">
        <v>7494</v>
      </c>
    </row>
    <row r="490" spans="1:5">
      <c r="A490" s="8" t="s">
        <v>616</v>
      </c>
      <c r="B490" s="9" t="s">
        <v>6</v>
      </c>
      <c r="C490" s="9" t="s">
        <v>77</v>
      </c>
      <c r="D490" s="10">
        <v>22490.67</v>
      </c>
      <c r="E490" s="11">
        <v>5277</v>
      </c>
    </row>
    <row r="491" spans="1:5">
      <c r="A491" s="8" t="s">
        <v>617</v>
      </c>
      <c r="B491" s="9" t="s">
        <v>15</v>
      </c>
      <c r="C491" s="9" t="s">
        <v>87</v>
      </c>
      <c r="D491" s="10">
        <v>4101.91</v>
      </c>
      <c r="E491" s="11">
        <v>5803</v>
      </c>
    </row>
    <row r="492" spans="1:5">
      <c r="A492" s="8" t="s">
        <v>618</v>
      </c>
      <c r="B492" s="9" t="s">
        <v>7</v>
      </c>
      <c r="C492" s="9" t="s">
        <v>69</v>
      </c>
      <c r="D492" s="10">
        <v>20894.12</v>
      </c>
      <c r="E492" s="11">
        <v>9871</v>
      </c>
    </row>
    <row r="493" spans="1:5">
      <c r="A493" s="8" t="s">
        <v>619</v>
      </c>
      <c r="B493" s="9" t="s">
        <v>19</v>
      </c>
      <c r="C493" s="9" t="s">
        <v>55</v>
      </c>
      <c r="D493" s="10">
        <v>26292.67</v>
      </c>
      <c r="E493" s="11">
        <v>5853</v>
      </c>
    </row>
    <row r="494" spans="1:5">
      <c r="A494" s="8" t="s">
        <v>620</v>
      </c>
      <c r="B494" s="9" t="s">
        <v>9</v>
      </c>
      <c r="C494" s="9" t="s">
        <v>115</v>
      </c>
      <c r="D494" s="10">
        <v>48191.98</v>
      </c>
      <c r="E494" s="11">
        <v>3550</v>
      </c>
    </row>
    <row r="495" spans="1:5">
      <c r="A495" s="8" t="s">
        <v>621</v>
      </c>
      <c r="B495" s="9" t="s">
        <v>24</v>
      </c>
      <c r="C495" s="9" t="s">
        <v>84</v>
      </c>
      <c r="D495" s="10">
        <v>49246.400000000001</v>
      </c>
      <c r="E495" s="11">
        <v>9621</v>
      </c>
    </row>
    <row r="496" spans="1:5">
      <c r="A496" s="8" t="s">
        <v>622</v>
      </c>
      <c r="B496" s="9" t="s">
        <v>27</v>
      </c>
      <c r="C496" s="9" t="s">
        <v>89</v>
      </c>
      <c r="D496" s="10">
        <v>29704.67</v>
      </c>
      <c r="E496" s="11">
        <v>8997</v>
      </c>
    </row>
    <row r="497" spans="1:5">
      <c r="A497" s="8" t="s">
        <v>623</v>
      </c>
      <c r="B497" s="9" t="s">
        <v>18</v>
      </c>
      <c r="C497" s="9" t="s">
        <v>86</v>
      </c>
      <c r="D497" s="10">
        <v>583.85</v>
      </c>
      <c r="E497" s="11">
        <v>2347</v>
      </c>
    </row>
    <row r="498" spans="1:5">
      <c r="A498" s="8" t="s">
        <v>624</v>
      </c>
      <c r="B498" s="9" t="s">
        <v>11</v>
      </c>
      <c r="C498" s="9" t="s">
        <v>99</v>
      </c>
      <c r="D498" s="10">
        <v>8217.4599999999991</v>
      </c>
      <c r="E498" s="11">
        <v>5335</v>
      </c>
    </row>
    <row r="499" spans="1:5">
      <c r="A499" s="8" t="s">
        <v>625</v>
      </c>
      <c r="B499" s="9" t="s">
        <v>18</v>
      </c>
      <c r="C499" s="9" t="s">
        <v>56</v>
      </c>
      <c r="D499" s="10">
        <v>3768.91</v>
      </c>
      <c r="E499" s="11">
        <v>2041</v>
      </c>
    </row>
    <row r="500" spans="1:5">
      <c r="A500" s="8" t="s">
        <v>626</v>
      </c>
      <c r="B500" s="9" t="s">
        <v>10</v>
      </c>
      <c r="C500" s="9" t="s">
        <v>57</v>
      </c>
      <c r="D500" s="10">
        <v>2113.1</v>
      </c>
      <c r="E500" s="11">
        <v>8601</v>
      </c>
    </row>
    <row r="501" spans="1:5">
      <c r="A501" s="8" t="s">
        <v>627</v>
      </c>
      <c r="B501" s="9" t="s">
        <v>27</v>
      </c>
      <c r="C501" s="9" t="s">
        <v>65</v>
      </c>
      <c r="D501" s="10">
        <v>18899.919999999998</v>
      </c>
      <c r="E501" s="11">
        <v>8548</v>
      </c>
    </row>
    <row r="502" spans="1:5">
      <c r="A502" s="8" t="s">
        <v>628</v>
      </c>
      <c r="B502" s="9" t="s">
        <v>10</v>
      </c>
      <c r="C502" s="9" t="s">
        <v>74</v>
      </c>
      <c r="D502" s="10">
        <v>46756.22</v>
      </c>
      <c r="E502" s="11">
        <v>3652</v>
      </c>
    </row>
    <row r="503" spans="1:5">
      <c r="A503" s="8" t="s">
        <v>629</v>
      </c>
      <c r="B503" s="9" t="s">
        <v>20</v>
      </c>
      <c r="C503" s="9" t="s">
        <v>74</v>
      </c>
      <c r="D503" s="10">
        <v>13089.33</v>
      </c>
      <c r="E503" s="11">
        <v>2644</v>
      </c>
    </row>
    <row r="504" spans="1:5">
      <c r="A504" s="8" t="s">
        <v>630</v>
      </c>
      <c r="B504" s="9" t="s">
        <v>22</v>
      </c>
      <c r="C504" s="9" t="s">
        <v>90</v>
      </c>
      <c r="D504" s="10">
        <v>8036.24</v>
      </c>
      <c r="E504" s="11">
        <v>4318</v>
      </c>
    </row>
    <row r="505" spans="1:5">
      <c r="A505" s="8" t="s">
        <v>631</v>
      </c>
      <c r="B505" s="9" t="s">
        <v>5</v>
      </c>
      <c r="C505" s="9" t="s">
        <v>105</v>
      </c>
      <c r="D505" s="10">
        <v>46378.33</v>
      </c>
      <c r="E505" s="11">
        <v>4792</v>
      </c>
    </row>
    <row r="506" spans="1:5">
      <c r="A506" s="8" t="s">
        <v>632</v>
      </c>
      <c r="B506" s="9" t="s">
        <v>15</v>
      </c>
      <c r="C506" s="9" t="s">
        <v>126</v>
      </c>
      <c r="D506" s="10">
        <v>16189.44</v>
      </c>
      <c r="E506" s="11">
        <v>7910</v>
      </c>
    </row>
    <row r="507" spans="1:5">
      <c r="A507" s="8" t="s">
        <v>633</v>
      </c>
      <c r="B507" s="9" t="s">
        <v>7</v>
      </c>
      <c r="C507" s="9" t="s">
        <v>94</v>
      </c>
      <c r="D507" s="10">
        <v>29901.26</v>
      </c>
      <c r="E507" s="11">
        <v>5931</v>
      </c>
    </row>
    <row r="508" spans="1:5">
      <c r="A508" s="8" t="s">
        <v>634</v>
      </c>
      <c r="B508" s="9" t="s">
        <v>20</v>
      </c>
      <c r="C508" s="9" t="s">
        <v>89</v>
      </c>
      <c r="D508" s="10">
        <v>7151.35</v>
      </c>
      <c r="E508" s="11">
        <v>7963</v>
      </c>
    </row>
    <row r="509" spans="1:5">
      <c r="A509" s="8" t="s">
        <v>635</v>
      </c>
      <c r="B509" s="9" t="s">
        <v>18</v>
      </c>
      <c r="C509" s="9" t="s">
        <v>29</v>
      </c>
      <c r="D509" s="10">
        <v>35455.56</v>
      </c>
      <c r="E509" s="11">
        <v>2387</v>
      </c>
    </row>
    <row r="510" spans="1:5">
      <c r="A510" s="8" t="s">
        <v>636</v>
      </c>
      <c r="B510" s="9" t="s">
        <v>15</v>
      </c>
      <c r="C510" s="9" t="s">
        <v>31</v>
      </c>
      <c r="D510" s="10">
        <v>28590.14</v>
      </c>
      <c r="E510" s="11">
        <v>4198</v>
      </c>
    </row>
    <row r="511" spans="1:5">
      <c r="A511" s="8" t="s">
        <v>637</v>
      </c>
      <c r="B511" s="9" t="s">
        <v>9</v>
      </c>
      <c r="C511" s="9" t="s">
        <v>116</v>
      </c>
      <c r="D511" s="10">
        <v>22627.48</v>
      </c>
      <c r="E511" s="11">
        <v>5170</v>
      </c>
    </row>
    <row r="512" spans="1:5">
      <c r="A512" s="8" t="s">
        <v>638</v>
      </c>
      <c r="B512" s="9" t="s">
        <v>14</v>
      </c>
      <c r="C512" s="9" t="s">
        <v>37</v>
      </c>
      <c r="D512" s="10">
        <v>11390.54</v>
      </c>
      <c r="E512" s="11">
        <v>1121</v>
      </c>
    </row>
    <row r="513" spans="1:5">
      <c r="A513" s="8" t="s">
        <v>639</v>
      </c>
      <c r="B513" s="9" t="s">
        <v>8</v>
      </c>
      <c r="C513" s="9" t="s">
        <v>121</v>
      </c>
      <c r="D513" s="10">
        <v>48817.18</v>
      </c>
      <c r="E513" s="11">
        <v>3927</v>
      </c>
    </row>
    <row r="514" spans="1:5">
      <c r="A514" s="8" t="s">
        <v>640</v>
      </c>
      <c r="B514" s="9" t="s">
        <v>26</v>
      </c>
      <c r="C514" s="9" t="s">
        <v>66</v>
      </c>
      <c r="D514" s="10">
        <v>11508.74</v>
      </c>
      <c r="E514" s="11">
        <v>8538</v>
      </c>
    </row>
    <row r="515" spans="1:5">
      <c r="A515" s="8" t="s">
        <v>641</v>
      </c>
      <c r="B515" s="9" t="s">
        <v>20</v>
      </c>
      <c r="C515" s="9" t="s">
        <v>53</v>
      </c>
      <c r="D515" s="10">
        <v>23771.83</v>
      </c>
      <c r="E515" s="11">
        <v>3510</v>
      </c>
    </row>
    <row r="516" spans="1:5">
      <c r="A516" s="8" t="s">
        <v>642</v>
      </c>
      <c r="B516" s="9" t="s">
        <v>14</v>
      </c>
      <c r="C516" s="9" t="s">
        <v>81</v>
      </c>
      <c r="D516" s="10">
        <v>11130.4</v>
      </c>
      <c r="E516" s="11">
        <v>4296</v>
      </c>
    </row>
    <row r="517" spans="1:5">
      <c r="A517" s="8" t="s">
        <v>643</v>
      </c>
      <c r="B517" s="9" t="s">
        <v>23</v>
      </c>
      <c r="C517" s="9" t="s">
        <v>65</v>
      </c>
      <c r="D517" s="10">
        <v>16334.98</v>
      </c>
      <c r="E517" s="11">
        <v>6829</v>
      </c>
    </row>
    <row r="518" spans="1:5">
      <c r="A518" s="8" t="s">
        <v>644</v>
      </c>
      <c r="B518" s="9" t="s">
        <v>12</v>
      </c>
      <c r="C518" s="9" t="s">
        <v>67</v>
      </c>
      <c r="D518" s="10">
        <v>43179.26</v>
      </c>
      <c r="E518" s="11">
        <v>2017</v>
      </c>
    </row>
    <row r="519" spans="1:5">
      <c r="A519" s="8" t="s">
        <v>645</v>
      </c>
      <c r="B519" s="9" t="s">
        <v>12</v>
      </c>
      <c r="C519" s="9" t="s">
        <v>93</v>
      </c>
      <c r="D519" s="10">
        <v>8329.69</v>
      </c>
      <c r="E519" s="11">
        <v>9856</v>
      </c>
    </row>
    <row r="520" spans="1:5">
      <c r="A520" s="8" t="s">
        <v>646</v>
      </c>
      <c r="B520" s="9" t="s">
        <v>18</v>
      </c>
      <c r="C520" s="9" t="s">
        <v>56</v>
      </c>
      <c r="D520" s="10">
        <v>9410.1</v>
      </c>
      <c r="E520" s="11">
        <v>8557</v>
      </c>
    </row>
    <row r="521" spans="1:5">
      <c r="A521" s="8" t="s">
        <v>647</v>
      </c>
      <c r="B521" s="9" t="s">
        <v>22</v>
      </c>
      <c r="C521" s="9" t="s">
        <v>77</v>
      </c>
      <c r="D521" s="10">
        <v>42178.85</v>
      </c>
      <c r="E521" s="11">
        <v>4953</v>
      </c>
    </row>
    <row r="522" spans="1:5">
      <c r="A522" s="8" t="s">
        <v>648</v>
      </c>
      <c r="B522" s="9" t="s">
        <v>10</v>
      </c>
      <c r="C522" s="9" t="s">
        <v>111</v>
      </c>
      <c r="D522" s="10">
        <v>37960.160000000003</v>
      </c>
      <c r="E522" s="11">
        <v>4367</v>
      </c>
    </row>
    <row r="523" spans="1:5">
      <c r="A523" s="8" t="s">
        <v>649</v>
      </c>
      <c r="B523" s="9" t="s">
        <v>19</v>
      </c>
      <c r="C523" s="9" t="s">
        <v>53</v>
      </c>
      <c r="D523" s="10">
        <v>15548.44</v>
      </c>
      <c r="E523" s="11">
        <v>7233</v>
      </c>
    </row>
    <row r="524" spans="1:5">
      <c r="A524" s="8" t="s">
        <v>650</v>
      </c>
      <c r="B524" s="9" t="s">
        <v>9</v>
      </c>
      <c r="C524" s="9" t="s">
        <v>73</v>
      </c>
      <c r="D524" s="10">
        <v>28524.79</v>
      </c>
      <c r="E524" s="11">
        <v>3363</v>
      </c>
    </row>
    <row r="525" spans="1:5">
      <c r="A525" s="8" t="s">
        <v>651</v>
      </c>
      <c r="B525" s="9" t="s">
        <v>21</v>
      </c>
      <c r="C525" s="9" t="s">
        <v>93</v>
      </c>
      <c r="D525" s="10">
        <v>40096.339999999997</v>
      </c>
      <c r="E525" s="11">
        <v>5618</v>
      </c>
    </row>
    <row r="526" spans="1:5">
      <c r="A526" s="8" t="s">
        <v>652</v>
      </c>
      <c r="B526" s="9" t="s">
        <v>26</v>
      </c>
      <c r="C526" s="9" t="s">
        <v>47</v>
      </c>
      <c r="D526" s="10">
        <v>3008.38</v>
      </c>
      <c r="E526" s="11">
        <v>2772</v>
      </c>
    </row>
    <row r="527" spans="1:5">
      <c r="A527" s="8" t="s">
        <v>653</v>
      </c>
      <c r="B527" s="9" t="s">
        <v>13</v>
      </c>
      <c r="C527" s="9" t="s">
        <v>75</v>
      </c>
      <c r="D527" s="10">
        <v>32808.35</v>
      </c>
      <c r="E527" s="11">
        <v>1474</v>
      </c>
    </row>
    <row r="528" spans="1:5">
      <c r="A528" s="8" t="s">
        <v>654</v>
      </c>
      <c r="B528" s="9" t="s">
        <v>10</v>
      </c>
      <c r="C528" s="9" t="s">
        <v>93</v>
      </c>
      <c r="D528" s="10">
        <v>9728.3700000000008</v>
      </c>
      <c r="E528" s="11">
        <v>9852</v>
      </c>
    </row>
    <row r="529" spans="1:5">
      <c r="A529" s="8" t="s">
        <v>655</v>
      </c>
      <c r="B529" s="9" t="s">
        <v>13</v>
      </c>
      <c r="C529" s="9" t="s">
        <v>43</v>
      </c>
      <c r="D529" s="10">
        <v>9096.6200000000008</v>
      </c>
      <c r="E529" s="11">
        <v>7980</v>
      </c>
    </row>
    <row r="530" spans="1:5">
      <c r="A530" s="8" t="s">
        <v>656</v>
      </c>
      <c r="B530" s="9" t="s">
        <v>25</v>
      </c>
      <c r="C530" s="9" t="s">
        <v>71</v>
      </c>
      <c r="D530" s="10">
        <v>33003.61</v>
      </c>
      <c r="E530" s="11">
        <v>9143</v>
      </c>
    </row>
    <row r="531" spans="1:5">
      <c r="A531" s="8" t="s">
        <v>657</v>
      </c>
      <c r="B531" s="9" t="s">
        <v>5</v>
      </c>
      <c r="C531" s="9" t="s">
        <v>119</v>
      </c>
      <c r="D531" s="10">
        <v>29323.360000000001</v>
      </c>
      <c r="E531" s="11">
        <v>4228</v>
      </c>
    </row>
    <row r="532" spans="1:5">
      <c r="A532" s="8" t="s">
        <v>658</v>
      </c>
      <c r="B532" s="9" t="s">
        <v>20</v>
      </c>
      <c r="C532" s="9" t="s">
        <v>76</v>
      </c>
      <c r="D532" s="10">
        <v>14490.37</v>
      </c>
      <c r="E532" s="11">
        <v>924</v>
      </c>
    </row>
    <row r="533" spans="1:5">
      <c r="A533" s="8" t="s">
        <v>659</v>
      </c>
      <c r="B533" s="9" t="s">
        <v>21</v>
      </c>
      <c r="C533" s="9" t="s">
        <v>105</v>
      </c>
      <c r="D533" s="10">
        <v>33362.980000000003</v>
      </c>
      <c r="E533" s="11">
        <v>7089</v>
      </c>
    </row>
    <row r="534" spans="1:5">
      <c r="A534" s="8" t="s">
        <v>660</v>
      </c>
      <c r="B534" s="9" t="s">
        <v>11</v>
      </c>
      <c r="C534" s="9" t="s">
        <v>89</v>
      </c>
      <c r="D534" s="10">
        <v>14786.52</v>
      </c>
      <c r="E534" s="11">
        <v>6428</v>
      </c>
    </row>
    <row r="535" spans="1:5">
      <c r="A535" s="8" t="s">
        <v>661</v>
      </c>
      <c r="B535" s="9" t="s">
        <v>22</v>
      </c>
      <c r="C535" s="9" t="s">
        <v>70</v>
      </c>
      <c r="D535" s="10">
        <v>16114.25</v>
      </c>
      <c r="E535" s="11">
        <v>1342</v>
      </c>
    </row>
    <row r="536" spans="1:5">
      <c r="A536" s="8" t="s">
        <v>662</v>
      </c>
      <c r="B536" s="9" t="s">
        <v>8</v>
      </c>
      <c r="C536" s="9" t="s">
        <v>114</v>
      </c>
      <c r="D536" s="10">
        <v>10436.219999999999</v>
      </c>
      <c r="E536" s="11">
        <v>2144</v>
      </c>
    </row>
    <row r="537" spans="1:5">
      <c r="A537" s="8" t="s">
        <v>663</v>
      </c>
      <c r="B537" s="9" t="s">
        <v>7</v>
      </c>
      <c r="C537" s="9" t="s">
        <v>46</v>
      </c>
      <c r="D537" s="10">
        <v>45853.04</v>
      </c>
      <c r="E537" s="11">
        <v>5127</v>
      </c>
    </row>
    <row r="538" spans="1:5">
      <c r="A538" s="8" t="s">
        <v>664</v>
      </c>
      <c r="B538" s="9" t="s">
        <v>11</v>
      </c>
      <c r="C538" s="9" t="s">
        <v>122</v>
      </c>
      <c r="D538" s="10">
        <v>29590.48</v>
      </c>
      <c r="E538" s="11">
        <v>2411</v>
      </c>
    </row>
    <row r="539" spans="1:5">
      <c r="A539" s="8" t="s">
        <v>665</v>
      </c>
      <c r="B539" s="9" t="s">
        <v>16</v>
      </c>
      <c r="C539" s="9" t="s">
        <v>56</v>
      </c>
      <c r="D539" s="10">
        <v>14294.73</v>
      </c>
      <c r="E539" s="11">
        <v>9330</v>
      </c>
    </row>
    <row r="540" spans="1:5">
      <c r="A540" s="8" t="s">
        <v>666</v>
      </c>
      <c r="B540" s="9" t="s">
        <v>24</v>
      </c>
      <c r="C540" s="9" t="s">
        <v>119</v>
      </c>
      <c r="D540" s="10">
        <v>40321.78</v>
      </c>
      <c r="E540" s="11">
        <v>7900</v>
      </c>
    </row>
    <row r="541" spans="1:5">
      <c r="A541" s="8" t="s">
        <v>667</v>
      </c>
      <c r="B541" s="9" t="s">
        <v>25</v>
      </c>
      <c r="C541" s="9" t="s">
        <v>63</v>
      </c>
      <c r="D541" s="10">
        <v>44577.4</v>
      </c>
      <c r="E541" s="11">
        <v>2959</v>
      </c>
    </row>
    <row r="542" spans="1:5">
      <c r="A542" s="8" t="s">
        <v>668</v>
      </c>
      <c r="B542" s="9" t="s">
        <v>19</v>
      </c>
      <c r="C542" s="9" t="s">
        <v>78</v>
      </c>
      <c r="D542" s="10">
        <v>42630.71</v>
      </c>
      <c r="E542" s="11">
        <v>8106</v>
      </c>
    </row>
    <row r="543" spans="1:5">
      <c r="A543" s="8" t="s">
        <v>669</v>
      </c>
      <c r="B543" s="9" t="s">
        <v>6</v>
      </c>
      <c r="C543" s="9" t="s">
        <v>56</v>
      </c>
      <c r="D543" s="10">
        <v>15152.61</v>
      </c>
      <c r="E543" s="11">
        <v>2804</v>
      </c>
    </row>
    <row r="544" spans="1:5">
      <c r="A544" s="8" t="s">
        <v>670</v>
      </c>
      <c r="B544" s="9" t="s">
        <v>21</v>
      </c>
      <c r="C544" s="9" t="s">
        <v>90</v>
      </c>
      <c r="D544" s="10">
        <v>13310.64</v>
      </c>
      <c r="E544" s="11">
        <v>4005</v>
      </c>
    </row>
    <row r="545" spans="1:5">
      <c r="A545" s="8" t="s">
        <v>671</v>
      </c>
      <c r="B545" s="9" t="s">
        <v>27</v>
      </c>
      <c r="C545" s="9" t="s">
        <v>120</v>
      </c>
      <c r="D545" s="10">
        <v>19825.27</v>
      </c>
      <c r="E545" s="11">
        <v>3915</v>
      </c>
    </row>
    <row r="546" spans="1:5">
      <c r="A546" s="8" t="s">
        <v>672</v>
      </c>
      <c r="B546" s="9" t="s">
        <v>6</v>
      </c>
      <c r="C546" s="9" t="s">
        <v>86</v>
      </c>
      <c r="D546" s="10">
        <v>35282.410000000003</v>
      </c>
      <c r="E546" s="11">
        <v>8242</v>
      </c>
    </row>
    <row r="547" spans="1:5">
      <c r="A547" s="8" t="s">
        <v>673</v>
      </c>
      <c r="B547" s="9" t="s">
        <v>14</v>
      </c>
      <c r="C547" s="9" t="s">
        <v>126</v>
      </c>
      <c r="D547" s="10">
        <v>45176.98</v>
      </c>
      <c r="E547" s="11">
        <v>7589</v>
      </c>
    </row>
    <row r="548" spans="1:5">
      <c r="A548" s="8" t="s">
        <v>674</v>
      </c>
      <c r="B548" s="9" t="s">
        <v>12</v>
      </c>
      <c r="C548" s="9" t="s">
        <v>84</v>
      </c>
      <c r="D548" s="10">
        <v>16798.169999999998</v>
      </c>
      <c r="E548" s="11">
        <v>4100</v>
      </c>
    </row>
    <row r="549" spans="1:5">
      <c r="A549" s="8" t="s">
        <v>675</v>
      </c>
      <c r="B549" s="9" t="s">
        <v>20</v>
      </c>
      <c r="C549" s="9" t="s">
        <v>51</v>
      </c>
      <c r="D549" s="10">
        <v>32242.54</v>
      </c>
      <c r="E549" s="11">
        <v>9967</v>
      </c>
    </row>
    <row r="550" spans="1:5">
      <c r="A550" s="8" t="s">
        <v>676</v>
      </c>
      <c r="B550" s="9" t="s">
        <v>20</v>
      </c>
      <c r="C550" s="9" t="s">
        <v>28</v>
      </c>
      <c r="D550" s="10">
        <v>29013.55</v>
      </c>
      <c r="E550" s="11">
        <v>7025</v>
      </c>
    </row>
    <row r="551" spans="1:5">
      <c r="A551" s="8" t="s">
        <v>677</v>
      </c>
      <c r="B551" s="9" t="s">
        <v>20</v>
      </c>
      <c r="C551" s="9" t="s">
        <v>75</v>
      </c>
      <c r="D551" s="10">
        <v>44270.69</v>
      </c>
      <c r="E551" s="11">
        <v>1692</v>
      </c>
    </row>
    <row r="552" spans="1:5">
      <c r="A552" s="8" t="s">
        <v>678</v>
      </c>
      <c r="B552" s="9" t="s">
        <v>15</v>
      </c>
      <c r="C552" s="9" t="s">
        <v>48</v>
      </c>
      <c r="D552" s="10">
        <v>20977.45</v>
      </c>
      <c r="E552" s="11">
        <v>354</v>
      </c>
    </row>
    <row r="553" spans="1:5">
      <c r="A553" s="8" t="s">
        <v>679</v>
      </c>
      <c r="B553" s="9" t="s">
        <v>15</v>
      </c>
      <c r="C553" s="9" t="s">
        <v>84</v>
      </c>
      <c r="D553" s="10">
        <v>30747.5</v>
      </c>
      <c r="E553" s="11">
        <v>1475</v>
      </c>
    </row>
    <row r="554" spans="1:5">
      <c r="A554" s="8" t="s">
        <v>680</v>
      </c>
      <c r="B554" s="9" t="s">
        <v>6</v>
      </c>
      <c r="C554" s="9" t="s">
        <v>60</v>
      </c>
      <c r="D554" s="10">
        <v>28022.799999999999</v>
      </c>
      <c r="E554" s="11">
        <v>7334</v>
      </c>
    </row>
    <row r="555" spans="1:5">
      <c r="A555" s="8" t="s">
        <v>681</v>
      </c>
      <c r="B555" s="9" t="s">
        <v>22</v>
      </c>
      <c r="C555" s="9" t="s">
        <v>61</v>
      </c>
      <c r="D555" s="10">
        <v>45046.16</v>
      </c>
      <c r="E555" s="11">
        <v>4326</v>
      </c>
    </row>
    <row r="556" spans="1:5">
      <c r="A556" s="8" t="s">
        <v>682</v>
      </c>
      <c r="B556" s="9" t="s">
        <v>24</v>
      </c>
      <c r="C556" s="9" t="s">
        <v>96</v>
      </c>
      <c r="D556" s="10">
        <v>24349.279999999999</v>
      </c>
      <c r="E556" s="11">
        <v>2368</v>
      </c>
    </row>
    <row r="557" spans="1:5">
      <c r="A557" s="8" t="s">
        <v>683</v>
      </c>
      <c r="B557" s="9" t="s">
        <v>16</v>
      </c>
      <c r="C557" s="9" t="s">
        <v>69</v>
      </c>
      <c r="D557" s="10">
        <v>12044.37</v>
      </c>
      <c r="E557" s="11">
        <v>7285</v>
      </c>
    </row>
    <row r="558" spans="1:5">
      <c r="A558" s="8" t="s">
        <v>684</v>
      </c>
      <c r="B558" s="9" t="s">
        <v>24</v>
      </c>
      <c r="C558" s="9" t="s">
        <v>123</v>
      </c>
      <c r="D558" s="10">
        <v>1806.75</v>
      </c>
      <c r="E558" s="11">
        <v>3541</v>
      </c>
    </row>
    <row r="559" spans="1:5">
      <c r="A559" s="8" t="s">
        <v>685</v>
      </c>
      <c r="B559" s="9" t="s">
        <v>21</v>
      </c>
      <c r="C559" s="9" t="s">
        <v>122</v>
      </c>
      <c r="D559" s="10">
        <v>30119.01</v>
      </c>
      <c r="E559" s="11">
        <v>9711</v>
      </c>
    </row>
    <row r="560" spans="1:5">
      <c r="A560" s="8" t="s">
        <v>686</v>
      </c>
      <c r="B560" s="9" t="s">
        <v>8</v>
      </c>
      <c r="C560" s="9" t="s">
        <v>83</v>
      </c>
      <c r="D560" s="10">
        <v>32820.959999999999</v>
      </c>
      <c r="E560" s="11">
        <v>2910</v>
      </c>
    </row>
    <row r="561" spans="1:5">
      <c r="A561" s="8" t="s">
        <v>687</v>
      </c>
      <c r="B561" s="9" t="s">
        <v>22</v>
      </c>
      <c r="C561" s="9" t="s">
        <v>94</v>
      </c>
      <c r="D561" s="10">
        <v>28955.03</v>
      </c>
      <c r="E561" s="11">
        <v>8972</v>
      </c>
    </row>
    <row r="562" spans="1:5">
      <c r="A562" s="8" t="s">
        <v>688</v>
      </c>
      <c r="B562" s="9" t="s">
        <v>10</v>
      </c>
      <c r="C562" s="9" t="s">
        <v>119</v>
      </c>
      <c r="D562" s="10">
        <v>22351.43</v>
      </c>
      <c r="E562" s="11">
        <v>8247</v>
      </c>
    </row>
    <row r="563" spans="1:5">
      <c r="A563" s="8" t="s">
        <v>689</v>
      </c>
      <c r="B563" s="9" t="s">
        <v>14</v>
      </c>
      <c r="C563" s="9" t="s">
        <v>73</v>
      </c>
      <c r="D563" s="10">
        <v>22725.4</v>
      </c>
      <c r="E563" s="11">
        <v>9588</v>
      </c>
    </row>
    <row r="564" spans="1:5">
      <c r="A564" s="8" t="s">
        <v>690</v>
      </c>
      <c r="B564" s="9" t="s">
        <v>15</v>
      </c>
      <c r="C564" s="9" t="s">
        <v>51</v>
      </c>
      <c r="D564" s="10">
        <v>43467.21</v>
      </c>
      <c r="E564" s="11">
        <v>7955</v>
      </c>
    </row>
    <row r="565" spans="1:5">
      <c r="A565" s="8" t="s">
        <v>691</v>
      </c>
      <c r="B565" s="9" t="s">
        <v>7</v>
      </c>
      <c r="C565" s="9" t="s">
        <v>80</v>
      </c>
      <c r="D565" s="10">
        <v>32953.1</v>
      </c>
      <c r="E565" s="11">
        <v>6333</v>
      </c>
    </row>
    <row r="566" spans="1:5">
      <c r="A566" s="8" t="s">
        <v>692</v>
      </c>
      <c r="B566" s="9" t="s">
        <v>20</v>
      </c>
      <c r="C566" s="9" t="s">
        <v>59</v>
      </c>
      <c r="D566" s="10">
        <v>10830.49</v>
      </c>
      <c r="E566" s="11">
        <v>9630</v>
      </c>
    </row>
    <row r="567" spans="1:5">
      <c r="A567" s="8" t="s">
        <v>693</v>
      </c>
      <c r="B567" s="9" t="s">
        <v>14</v>
      </c>
      <c r="C567" s="9" t="s">
        <v>56</v>
      </c>
      <c r="D567" s="10">
        <v>32251.53</v>
      </c>
      <c r="E567" s="11">
        <v>2467</v>
      </c>
    </row>
    <row r="568" spans="1:5">
      <c r="A568" s="8" t="s">
        <v>694</v>
      </c>
      <c r="B568" s="9" t="s">
        <v>11</v>
      </c>
      <c r="C568" s="9" t="s">
        <v>58</v>
      </c>
      <c r="D568" s="10">
        <v>1541.98</v>
      </c>
      <c r="E568" s="11">
        <v>3971</v>
      </c>
    </row>
    <row r="569" spans="1:5">
      <c r="A569" s="8" t="s">
        <v>695</v>
      </c>
      <c r="B569" s="9" t="s">
        <v>6</v>
      </c>
      <c r="C569" s="9" t="s">
        <v>73</v>
      </c>
      <c r="D569" s="10">
        <v>26831.040000000001</v>
      </c>
      <c r="E569" s="11">
        <v>9061</v>
      </c>
    </row>
    <row r="570" spans="1:5">
      <c r="A570" s="8" t="s">
        <v>696</v>
      </c>
      <c r="B570" s="9" t="s">
        <v>18</v>
      </c>
      <c r="C570" s="9" t="s">
        <v>35</v>
      </c>
      <c r="D570" s="10">
        <v>18551.55</v>
      </c>
      <c r="E570" s="11">
        <v>4657</v>
      </c>
    </row>
    <row r="571" spans="1:5">
      <c r="A571" s="8" t="s">
        <v>697</v>
      </c>
      <c r="B571" s="9" t="s">
        <v>26</v>
      </c>
      <c r="C571" s="9" t="s">
        <v>123</v>
      </c>
      <c r="D571" s="10">
        <v>9114.75</v>
      </c>
      <c r="E571" s="11">
        <v>8914</v>
      </c>
    </row>
    <row r="572" spans="1:5">
      <c r="A572" s="8" t="s">
        <v>698</v>
      </c>
      <c r="B572" s="9" t="s">
        <v>14</v>
      </c>
      <c r="C572" s="9" t="s">
        <v>34</v>
      </c>
      <c r="D572" s="10">
        <v>49076.63</v>
      </c>
      <c r="E572" s="11">
        <v>9874</v>
      </c>
    </row>
    <row r="573" spans="1:5">
      <c r="A573" s="8" t="s">
        <v>699</v>
      </c>
      <c r="B573" s="9" t="s">
        <v>18</v>
      </c>
      <c r="C573" s="9" t="s">
        <v>63</v>
      </c>
      <c r="D573" s="10">
        <v>49318.87</v>
      </c>
      <c r="E573" s="11">
        <v>252</v>
      </c>
    </row>
    <row r="574" spans="1:5">
      <c r="A574" s="8" t="s">
        <v>700</v>
      </c>
      <c r="B574" s="9" t="s">
        <v>14</v>
      </c>
      <c r="C574" s="9" t="s">
        <v>110</v>
      </c>
      <c r="D574" s="10">
        <v>34237.26</v>
      </c>
      <c r="E574" s="11">
        <v>182</v>
      </c>
    </row>
    <row r="575" spans="1:5">
      <c r="A575" s="8" t="s">
        <v>701</v>
      </c>
      <c r="B575" s="9" t="s">
        <v>9</v>
      </c>
      <c r="C575" s="9" t="s">
        <v>107</v>
      </c>
      <c r="D575" s="10">
        <v>46351.46</v>
      </c>
      <c r="E575" s="11">
        <v>3749</v>
      </c>
    </row>
    <row r="576" spans="1:5">
      <c r="A576" s="8" t="s">
        <v>702</v>
      </c>
      <c r="B576" s="9" t="s">
        <v>14</v>
      </c>
      <c r="C576" s="9" t="s">
        <v>34</v>
      </c>
      <c r="D576" s="10">
        <v>48035.87</v>
      </c>
      <c r="E576" s="11">
        <v>9660</v>
      </c>
    </row>
    <row r="577" spans="1:5">
      <c r="A577" s="8" t="s">
        <v>703</v>
      </c>
      <c r="B577" s="9" t="s">
        <v>16</v>
      </c>
      <c r="C577" s="9" t="s">
        <v>63</v>
      </c>
      <c r="D577" s="10">
        <v>39833.39</v>
      </c>
      <c r="E577" s="11">
        <v>3159</v>
      </c>
    </row>
    <row r="578" spans="1:5">
      <c r="A578" s="8" t="s">
        <v>704</v>
      </c>
      <c r="B578" s="9" t="s">
        <v>6</v>
      </c>
      <c r="C578" s="9" t="s">
        <v>94</v>
      </c>
      <c r="D578" s="10">
        <v>2855.46</v>
      </c>
      <c r="E578" s="11">
        <v>4467</v>
      </c>
    </row>
    <row r="579" spans="1:5">
      <c r="A579" s="8" t="s">
        <v>705</v>
      </c>
      <c r="B579" s="9" t="s">
        <v>11</v>
      </c>
      <c r="C579" s="9" t="s">
        <v>69</v>
      </c>
      <c r="D579" s="10">
        <v>3665.79</v>
      </c>
      <c r="E579" s="11">
        <v>9262</v>
      </c>
    </row>
    <row r="580" spans="1:5">
      <c r="A580" s="8" t="s">
        <v>706</v>
      </c>
      <c r="B580" s="9" t="s">
        <v>20</v>
      </c>
      <c r="C580" s="9" t="s">
        <v>67</v>
      </c>
      <c r="D580" s="10">
        <v>20682.54</v>
      </c>
      <c r="E580" s="11">
        <v>332</v>
      </c>
    </row>
    <row r="581" spans="1:5">
      <c r="A581" s="8" t="s">
        <v>707</v>
      </c>
      <c r="B581" s="9" t="s">
        <v>16</v>
      </c>
      <c r="C581" s="9" t="s">
        <v>96</v>
      </c>
      <c r="D581" s="10">
        <v>40655.440000000002</v>
      </c>
      <c r="E581" s="11">
        <v>9705</v>
      </c>
    </row>
    <row r="582" spans="1:5">
      <c r="A582" s="8" t="s">
        <v>708</v>
      </c>
      <c r="B582" s="9" t="s">
        <v>27</v>
      </c>
      <c r="C582" s="9" t="s">
        <v>38</v>
      </c>
      <c r="D582" s="10">
        <v>30077.79</v>
      </c>
      <c r="E582" s="11">
        <v>1116</v>
      </c>
    </row>
    <row r="583" spans="1:5">
      <c r="A583" s="8" t="s">
        <v>709</v>
      </c>
      <c r="B583" s="9" t="s">
        <v>16</v>
      </c>
      <c r="C583" s="9" t="s">
        <v>110</v>
      </c>
      <c r="D583" s="10">
        <v>32217.07</v>
      </c>
      <c r="E583" s="11">
        <v>495</v>
      </c>
    </row>
    <row r="584" spans="1:5">
      <c r="A584" s="8" t="s">
        <v>710</v>
      </c>
      <c r="B584" s="9" t="s">
        <v>6</v>
      </c>
      <c r="C584" s="9" t="s">
        <v>40</v>
      </c>
      <c r="D584" s="10">
        <v>26425.26</v>
      </c>
      <c r="E584" s="11">
        <v>7403</v>
      </c>
    </row>
    <row r="585" spans="1:5">
      <c r="A585" s="8" t="s">
        <v>711</v>
      </c>
      <c r="B585" s="9" t="s">
        <v>23</v>
      </c>
      <c r="C585" s="9" t="s">
        <v>108</v>
      </c>
      <c r="D585" s="10">
        <v>43858.92</v>
      </c>
      <c r="E585" s="11">
        <v>2356</v>
      </c>
    </row>
    <row r="586" spans="1:5">
      <c r="A586" s="8" t="s">
        <v>712</v>
      </c>
      <c r="B586" s="9" t="s">
        <v>27</v>
      </c>
      <c r="C586" s="9" t="s">
        <v>71</v>
      </c>
      <c r="D586" s="10">
        <v>28914.11</v>
      </c>
      <c r="E586" s="11">
        <v>4489</v>
      </c>
    </row>
    <row r="587" spans="1:5">
      <c r="A587" s="8" t="s">
        <v>713</v>
      </c>
      <c r="B587" s="9" t="s">
        <v>24</v>
      </c>
      <c r="C587" s="9" t="s">
        <v>73</v>
      </c>
      <c r="D587" s="10">
        <v>37830.769999999997</v>
      </c>
      <c r="E587" s="11">
        <v>7448</v>
      </c>
    </row>
    <row r="588" spans="1:5">
      <c r="A588" s="8" t="s">
        <v>714</v>
      </c>
      <c r="B588" s="9" t="s">
        <v>27</v>
      </c>
      <c r="C588" s="9" t="s">
        <v>50</v>
      </c>
      <c r="D588" s="10">
        <v>31166.97</v>
      </c>
      <c r="E588" s="11">
        <v>8931</v>
      </c>
    </row>
    <row r="589" spans="1:5">
      <c r="A589" s="8" t="s">
        <v>715</v>
      </c>
      <c r="B589" s="9" t="s">
        <v>8</v>
      </c>
      <c r="C589" s="9" t="s">
        <v>75</v>
      </c>
      <c r="D589" s="10">
        <v>16713.62</v>
      </c>
      <c r="E589" s="11">
        <v>3616</v>
      </c>
    </row>
    <row r="590" spans="1:5">
      <c r="A590" s="8" t="s">
        <v>716</v>
      </c>
      <c r="B590" s="9" t="s">
        <v>19</v>
      </c>
      <c r="C590" s="9" t="s">
        <v>81</v>
      </c>
      <c r="D590" s="10">
        <v>6524.85</v>
      </c>
      <c r="E590" s="11">
        <v>6872</v>
      </c>
    </row>
    <row r="591" spans="1:5">
      <c r="A591" s="8" t="s">
        <v>717</v>
      </c>
      <c r="B591" s="9" t="s">
        <v>13</v>
      </c>
      <c r="C591" s="9" t="s">
        <v>30</v>
      </c>
      <c r="D591" s="10">
        <v>49699.88</v>
      </c>
      <c r="E591" s="11">
        <v>3467</v>
      </c>
    </row>
    <row r="592" spans="1:5">
      <c r="A592" s="8" t="s">
        <v>718</v>
      </c>
      <c r="B592" s="9" t="s">
        <v>9</v>
      </c>
      <c r="C592" s="9" t="s">
        <v>92</v>
      </c>
      <c r="D592" s="10">
        <v>16558.169999999998</v>
      </c>
      <c r="E592" s="11">
        <v>6568</v>
      </c>
    </row>
    <row r="593" spans="1:5">
      <c r="A593" s="8" t="s">
        <v>719</v>
      </c>
      <c r="B593" s="9" t="s">
        <v>18</v>
      </c>
      <c r="C593" s="9" t="s">
        <v>125</v>
      </c>
      <c r="D593" s="10">
        <v>41110.78</v>
      </c>
      <c r="E593" s="11">
        <v>713</v>
      </c>
    </row>
    <row r="594" spans="1:5">
      <c r="A594" s="8" t="s">
        <v>720</v>
      </c>
      <c r="B594" s="9" t="s">
        <v>24</v>
      </c>
      <c r="C594" s="9" t="s">
        <v>44</v>
      </c>
      <c r="D594" s="10">
        <v>16089.89</v>
      </c>
      <c r="E594" s="11">
        <v>431</v>
      </c>
    </row>
    <row r="595" spans="1:5">
      <c r="A595" s="8" t="s">
        <v>721</v>
      </c>
      <c r="B595" s="9" t="s">
        <v>7</v>
      </c>
      <c r="C595" s="9" t="s">
        <v>111</v>
      </c>
      <c r="D595" s="10">
        <v>3430.22</v>
      </c>
      <c r="E595" s="11">
        <v>4677</v>
      </c>
    </row>
    <row r="596" spans="1:5">
      <c r="A596" s="8" t="s">
        <v>722</v>
      </c>
      <c r="B596" s="9" t="s">
        <v>12</v>
      </c>
      <c r="C596" s="9" t="s">
        <v>53</v>
      </c>
      <c r="D596" s="10">
        <v>33595.39</v>
      </c>
      <c r="E596" s="11">
        <v>7994</v>
      </c>
    </row>
    <row r="597" spans="1:5">
      <c r="A597" s="8" t="s">
        <v>723</v>
      </c>
      <c r="B597" s="9" t="s">
        <v>12</v>
      </c>
      <c r="C597" s="9" t="s">
        <v>95</v>
      </c>
      <c r="D597" s="10">
        <v>23931.41</v>
      </c>
      <c r="E597" s="11">
        <v>3556</v>
      </c>
    </row>
    <row r="598" spans="1:5">
      <c r="A598" s="8" t="s">
        <v>724</v>
      </c>
      <c r="B598" s="9" t="s">
        <v>8</v>
      </c>
      <c r="C598" s="9" t="s">
        <v>82</v>
      </c>
      <c r="D598" s="10">
        <v>34617.269999999997</v>
      </c>
      <c r="E598" s="11">
        <v>7822</v>
      </c>
    </row>
    <row r="599" spans="1:5">
      <c r="A599" s="8" t="s">
        <v>725</v>
      </c>
      <c r="B599" s="9" t="s">
        <v>21</v>
      </c>
      <c r="C599" s="9" t="s">
        <v>44</v>
      </c>
      <c r="D599" s="10">
        <v>2961.21</v>
      </c>
      <c r="E599" s="11">
        <v>4784</v>
      </c>
    </row>
    <row r="600" spans="1:5">
      <c r="A600" s="8" t="s">
        <v>726</v>
      </c>
      <c r="B600" s="9" t="s">
        <v>16</v>
      </c>
      <c r="C600" s="9" t="s">
        <v>83</v>
      </c>
      <c r="D600" s="10">
        <v>5428.82</v>
      </c>
      <c r="E600" s="11">
        <v>6722</v>
      </c>
    </row>
    <row r="601" spans="1:5">
      <c r="A601" s="8" t="s">
        <v>727</v>
      </c>
      <c r="B601" s="9" t="s">
        <v>12</v>
      </c>
      <c r="C601" s="9" t="s">
        <v>93</v>
      </c>
      <c r="D601" s="10">
        <v>4996.5</v>
      </c>
      <c r="E601" s="11">
        <v>4210</v>
      </c>
    </row>
    <row r="602" spans="1:5">
      <c r="A602" s="8" t="s">
        <v>728</v>
      </c>
      <c r="B602" s="9" t="s">
        <v>6</v>
      </c>
      <c r="C602" s="9" t="s">
        <v>60</v>
      </c>
      <c r="D602" s="10">
        <v>46510.6</v>
      </c>
      <c r="E602" s="11">
        <v>5974</v>
      </c>
    </row>
    <row r="603" spans="1:5">
      <c r="A603" s="8" t="s">
        <v>729</v>
      </c>
      <c r="B603" s="9" t="s">
        <v>10</v>
      </c>
      <c r="C603" s="9" t="s">
        <v>62</v>
      </c>
      <c r="D603" s="10">
        <v>20564.25</v>
      </c>
      <c r="E603" s="11">
        <v>6070</v>
      </c>
    </row>
    <row r="604" spans="1:5">
      <c r="A604" s="8" t="s">
        <v>730</v>
      </c>
      <c r="B604" s="9" t="s">
        <v>15</v>
      </c>
      <c r="C604" s="9" t="s">
        <v>80</v>
      </c>
      <c r="D604" s="10">
        <v>39818.720000000001</v>
      </c>
      <c r="E604" s="11">
        <v>6674</v>
      </c>
    </row>
    <row r="605" spans="1:5">
      <c r="A605" s="8" t="s">
        <v>731</v>
      </c>
      <c r="B605" s="9" t="s">
        <v>15</v>
      </c>
      <c r="C605" s="9" t="s">
        <v>43</v>
      </c>
      <c r="D605" s="10">
        <v>25104.880000000001</v>
      </c>
      <c r="E605" s="11">
        <v>2393</v>
      </c>
    </row>
    <row r="606" spans="1:5">
      <c r="A606" s="8" t="s">
        <v>732</v>
      </c>
      <c r="B606" s="9" t="s">
        <v>15</v>
      </c>
      <c r="C606" s="9" t="s">
        <v>84</v>
      </c>
      <c r="D606" s="10">
        <v>45344.57</v>
      </c>
      <c r="E606" s="11">
        <v>1786</v>
      </c>
    </row>
    <row r="607" spans="1:5">
      <c r="A607" s="8" t="s">
        <v>733</v>
      </c>
      <c r="B607" s="9" t="s">
        <v>14</v>
      </c>
      <c r="C607" s="9" t="s">
        <v>30</v>
      </c>
      <c r="D607" s="10">
        <v>23428.9</v>
      </c>
      <c r="E607" s="11">
        <v>831</v>
      </c>
    </row>
    <row r="608" spans="1:5">
      <c r="A608" s="8" t="s">
        <v>734</v>
      </c>
      <c r="B608" s="9" t="s">
        <v>22</v>
      </c>
      <c r="C608" s="9" t="s">
        <v>118</v>
      </c>
      <c r="D608" s="10">
        <v>27664.21</v>
      </c>
      <c r="E608" s="11">
        <v>4583</v>
      </c>
    </row>
    <row r="609" spans="1:5">
      <c r="A609" s="8" t="s">
        <v>735</v>
      </c>
      <c r="B609" s="9" t="s">
        <v>21</v>
      </c>
      <c r="C609" s="9" t="s">
        <v>66</v>
      </c>
      <c r="D609" s="10">
        <v>28840.5</v>
      </c>
      <c r="E609" s="11">
        <v>7473</v>
      </c>
    </row>
    <row r="610" spans="1:5">
      <c r="A610" s="8" t="s">
        <v>736</v>
      </c>
      <c r="B610" s="9" t="s">
        <v>21</v>
      </c>
      <c r="C610" s="9" t="s">
        <v>52</v>
      </c>
      <c r="D610" s="10">
        <v>17173.259999999998</v>
      </c>
      <c r="E610" s="11">
        <v>1815</v>
      </c>
    </row>
    <row r="611" spans="1:5">
      <c r="A611" s="8" t="s">
        <v>737</v>
      </c>
      <c r="B611" s="9" t="s">
        <v>24</v>
      </c>
      <c r="C611" s="9" t="s">
        <v>99</v>
      </c>
      <c r="D611" s="10">
        <v>20198.77</v>
      </c>
      <c r="E611" s="11">
        <v>9247</v>
      </c>
    </row>
    <row r="612" spans="1:5">
      <c r="A612" s="8" t="s">
        <v>738</v>
      </c>
      <c r="B612" s="9" t="s">
        <v>11</v>
      </c>
      <c r="C612" s="9" t="s">
        <v>94</v>
      </c>
      <c r="D612" s="10">
        <v>30914.02</v>
      </c>
      <c r="E612" s="11">
        <v>6226</v>
      </c>
    </row>
    <row r="613" spans="1:5">
      <c r="A613" s="8" t="s">
        <v>739</v>
      </c>
      <c r="B613" s="9" t="s">
        <v>7</v>
      </c>
      <c r="C613" s="9" t="s">
        <v>113</v>
      </c>
      <c r="D613" s="10">
        <v>8992.94</v>
      </c>
      <c r="E613" s="11">
        <v>3881</v>
      </c>
    </row>
    <row r="614" spans="1:5">
      <c r="A614" s="8" t="s">
        <v>740</v>
      </c>
      <c r="B614" s="9" t="s">
        <v>12</v>
      </c>
      <c r="C614" s="9" t="s">
        <v>96</v>
      </c>
      <c r="D614" s="10">
        <v>23655.759999999998</v>
      </c>
      <c r="E614" s="11">
        <v>4647</v>
      </c>
    </row>
    <row r="615" spans="1:5">
      <c r="A615" s="8" t="s">
        <v>741</v>
      </c>
      <c r="B615" s="9" t="s">
        <v>24</v>
      </c>
      <c r="C615" s="9" t="s">
        <v>72</v>
      </c>
      <c r="D615" s="10">
        <v>47556.93</v>
      </c>
      <c r="E615" s="11">
        <v>6718</v>
      </c>
    </row>
    <row r="616" spans="1:5">
      <c r="A616" s="8" t="s">
        <v>742</v>
      </c>
      <c r="B616" s="9" t="s">
        <v>9</v>
      </c>
      <c r="C616" s="9" t="s">
        <v>66</v>
      </c>
      <c r="D616" s="10">
        <v>35341.26</v>
      </c>
      <c r="E616" s="11">
        <v>1074</v>
      </c>
    </row>
    <row r="617" spans="1:5">
      <c r="A617" s="8" t="s">
        <v>743</v>
      </c>
      <c r="B617" s="9" t="s">
        <v>14</v>
      </c>
      <c r="C617" s="9" t="s">
        <v>85</v>
      </c>
      <c r="D617" s="10">
        <v>2024.21</v>
      </c>
      <c r="E617" s="11">
        <v>878</v>
      </c>
    </row>
    <row r="618" spans="1:5">
      <c r="A618" s="8" t="s">
        <v>744</v>
      </c>
      <c r="B618" s="9" t="s">
        <v>21</v>
      </c>
      <c r="C618" s="9" t="s">
        <v>127</v>
      </c>
      <c r="D618" s="10">
        <v>30991.26</v>
      </c>
      <c r="E618" s="11">
        <v>8800</v>
      </c>
    </row>
    <row r="619" spans="1:5">
      <c r="A619" s="8" t="s">
        <v>745</v>
      </c>
      <c r="B619" s="9" t="s">
        <v>16</v>
      </c>
      <c r="C619" s="9" t="s">
        <v>65</v>
      </c>
      <c r="D619" s="10">
        <v>10209.030000000001</v>
      </c>
      <c r="E619" s="11">
        <v>5734</v>
      </c>
    </row>
    <row r="620" spans="1:5">
      <c r="A620" s="8" t="s">
        <v>746</v>
      </c>
      <c r="B620" s="9" t="s">
        <v>17</v>
      </c>
      <c r="C620" s="9" t="s">
        <v>64</v>
      </c>
      <c r="D620" s="10">
        <v>3051.57</v>
      </c>
      <c r="E620" s="11">
        <v>7230</v>
      </c>
    </row>
    <row r="621" spans="1:5">
      <c r="A621" s="8" t="s">
        <v>747</v>
      </c>
      <c r="B621" s="9" t="s">
        <v>9</v>
      </c>
      <c r="C621" s="9" t="s">
        <v>31</v>
      </c>
      <c r="D621" s="10">
        <v>42973.25</v>
      </c>
      <c r="E621" s="11">
        <v>3977</v>
      </c>
    </row>
    <row r="622" spans="1:5">
      <c r="A622" s="8" t="s">
        <v>748</v>
      </c>
      <c r="B622" s="9" t="s">
        <v>25</v>
      </c>
      <c r="C622" s="9" t="s">
        <v>45</v>
      </c>
      <c r="D622" s="10">
        <v>32785.599999999999</v>
      </c>
      <c r="E622" s="11">
        <v>2314</v>
      </c>
    </row>
    <row r="623" spans="1:5">
      <c r="A623" s="8" t="s">
        <v>749</v>
      </c>
      <c r="B623" s="9" t="s">
        <v>11</v>
      </c>
      <c r="C623" s="9" t="s">
        <v>51</v>
      </c>
      <c r="D623" s="10">
        <v>24223.53</v>
      </c>
      <c r="E623" s="11">
        <v>3062</v>
      </c>
    </row>
    <row r="624" spans="1:5">
      <c r="A624" s="8" t="s">
        <v>750</v>
      </c>
      <c r="B624" s="9" t="s">
        <v>18</v>
      </c>
      <c r="C624" s="9" t="s">
        <v>31</v>
      </c>
      <c r="D624" s="10">
        <v>45273.54</v>
      </c>
      <c r="E624" s="11">
        <v>1704</v>
      </c>
    </row>
    <row r="625" spans="1:5">
      <c r="A625" s="8" t="s">
        <v>751</v>
      </c>
      <c r="B625" s="9" t="s">
        <v>17</v>
      </c>
      <c r="C625" s="9" t="s">
        <v>120</v>
      </c>
      <c r="D625" s="10">
        <v>45832.51</v>
      </c>
      <c r="E625" s="11">
        <v>2970</v>
      </c>
    </row>
    <row r="626" spans="1:5">
      <c r="A626" s="8" t="s">
        <v>752</v>
      </c>
      <c r="B626" s="9" t="s">
        <v>11</v>
      </c>
      <c r="C626" s="9" t="s">
        <v>37</v>
      </c>
      <c r="D626" s="10">
        <v>39255.4</v>
      </c>
      <c r="E626" s="11">
        <v>6428</v>
      </c>
    </row>
    <row r="627" spans="1:5">
      <c r="A627" s="8" t="s">
        <v>753</v>
      </c>
      <c r="B627" s="9" t="s">
        <v>6</v>
      </c>
      <c r="C627" s="9" t="s">
        <v>112</v>
      </c>
      <c r="D627" s="10">
        <v>11847.92</v>
      </c>
      <c r="E627" s="11">
        <v>8594</v>
      </c>
    </row>
    <row r="628" spans="1:5">
      <c r="A628" s="8" t="s">
        <v>754</v>
      </c>
      <c r="B628" s="9" t="s">
        <v>18</v>
      </c>
      <c r="C628" s="9" t="s">
        <v>76</v>
      </c>
      <c r="D628" s="10">
        <v>10358.32</v>
      </c>
      <c r="E628" s="11">
        <v>9860</v>
      </c>
    </row>
    <row r="629" spans="1:5">
      <c r="A629" s="8" t="s">
        <v>755</v>
      </c>
      <c r="B629" s="9" t="s">
        <v>17</v>
      </c>
      <c r="C629" s="9" t="s">
        <v>80</v>
      </c>
      <c r="D629" s="10">
        <v>40144.75</v>
      </c>
      <c r="E629" s="11">
        <v>527</v>
      </c>
    </row>
    <row r="630" spans="1:5">
      <c r="A630" s="8" t="s">
        <v>756</v>
      </c>
      <c r="B630" s="9" t="s">
        <v>14</v>
      </c>
      <c r="C630" s="9" t="s">
        <v>110</v>
      </c>
      <c r="D630" s="10">
        <v>13335.71</v>
      </c>
      <c r="E630" s="11">
        <v>5157</v>
      </c>
    </row>
    <row r="631" spans="1:5">
      <c r="A631" s="8" t="s">
        <v>757</v>
      </c>
      <c r="B631" s="9" t="s">
        <v>26</v>
      </c>
      <c r="C631" s="9" t="s">
        <v>114</v>
      </c>
      <c r="D631" s="10">
        <v>3706.8</v>
      </c>
      <c r="E631" s="11">
        <v>8798</v>
      </c>
    </row>
    <row r="632" spans="1:5">
      <c r="A632" s="8" t="s">
        <v>758</v>
      </c>
      <c r="B632" s="9" t="s">
        <v>9</v>
      </c>
      <c r="C632" s="9" t="s">
        <v>84</v>
      </c>
      <c r="D632" s="10">
        <v>48863.59</v>
      </c>
      <c r="E632" s="11">
        <v>4405</v>
      </c>
    </row>
    <row r="633" spans="1:5">
      <c r="A633" s="8" t="s">
        <v>759</v>
      </c>
      <c r="B633" s="9" t="s">
        <v>17</v>
      </c>
      <c r="C633" s="9" t="s">
        <v>34</v>
      </c>
      <c r="D633" s="10">
        <v>27490.79</v>
      </c>
      <c r="E633" s="11">
        <v>3070</v>
      </c>
    </row>
    <row r="634" spans="1:5">
      <c r="A634" s="8" t="s">
        <v>760</v>
      </c>
      <c r="B634" s="9" t="s">
        <v>19</v>
      </c>
      <c r="C634" s="9" t="s">
        <v>59</v>
      </c>
      <c r="D634" s="10">
        <v>3744.78</v>
      </c>
      <c r="E634" s="11">
        <v>429</v>
      </c>
    </row>
    <row r="635" spans="1:5">
      <c r="A635" s="8" t="s">
        <v>761</v>
      </c>
      <c r="B635" s="9" t="s">
        <v>12</v>
      </c>
      <c r="C635" s="9" t="s">
        <v>111</v>
      </c>
      <c r="D635" s="10">
        <v>635.47</v>
      </c>
      <c r="E635" s="11">
        <v>8911</v>
      </c>
    </row>
    <row r="636" spans="1:5">
      <c r="A636" s="8" t="s">
        <v>762</v>
      </c>
      <c r="B636" s="9" t="s">
        <v>5</v>
      </c>
      <c r="C636" s="9" t="s">
        <v>82</v>
      </c>
      <c r="D636" s="10">
        <v>35126.36</v>
      </c>
      <c r="E636" s="11">
        <v>3402</v>
      </c>
    </row>
    <row r="637" spans="1:5">
      <c r="A637" s="8" t="s">
        <v>763</v>
      </c>
      <c r="B637" s="9" t="s">
        <v>10</v>
      </c>
      <c r="C637" s="9" t="s">
        <v>95</v>
      </c>
      <c r="D637" s="10">
        <v>870.87</v>
      </c>
      <c r="E637" s="11">
        <v>2789</v>
      </c>
    </row>
    <row r="638" spans="1:5">
      <c r="A638" s="8" t="s">
        <v>764</v>
      </c>
      <c r="B638" s="9" t="s">
        <v>13</v>
      </c>
      <c r="C638" s="9" t="s">
        <v>99</v>
      </c>
      <c r="D638" s="10">
        <v>37779.5</v>
      </c>
      <c r="E638" s="11">
        <v>2444</v>
      </c>
    </row>
    <row r="639" spans="1:5">
      <c r="A639" s="8" t="s">
        <v>765</v>
      </c>
      <c r="B639" s="9" t="s">
        <v>13</v>
      </c>
      <c r="C639" s="9" t="s">
        <v>43</v>
      </c>
      <c r="D639" s="10">
        <v>10643.6</v>
      </c>
      <c r="E639" s="11">
        <v>8136</v>
      </c>
    </row>
    <row r="640" spans="1:5">
      <c r="A640" s="8" t="s">
        <v>766</v>
      </c>
      <c r="B640" s="9" t="s">
        <v>10</v>
      </c>
      <c r="C640" s="9" t="s">
        <v>98</v>
      </c>
      <c r="D640" s="10">
        <v>11090.44</v>
      </c>
      <c r="E640" s="11">
        <v>9555</v>
      </c>
    </row>
    <row r="641" spans="1:5">
      <c r="A641" s="8" t="s">
        <v>767</v>
      </c>
      <c r="B641" s="9" t="s">
        <v>10</v>
      </c>
      <c r="C641" s="9" t="s">
        <v>40</v>
      </c>
      <c r="D641" s="10">
        <v>23993.7</v>
      </c>
      <c r="E641" s="11">
        <v>539</v>
      </c>
    </row>
    <row r="642" spans="1:5">
      <c r="A642" s="8" t="s">
        <v>768</v>
      </c>
      <c r="B642" s="9" t="s">
        <v>6</v>
      </c>
      <c r="C642" s="9" t="s">
        <v>87</v>
      </c>
      <c r="D642" s="10">
        <v>30347.95</v>
      </c>
      <c r="E642" s="11">
        <v>199</v>
      </c>
    </row>
    <row r="643" spans="1:5">
      <c r="A643" s="8" t="s">
        <v>769</v>
      </c>
      <c r="B643" s="9" t="s">
        <v>16</v>
      </c>
      <c r="C643" s="9" t="s">
        <v>107</v>
      </c>
      <c r="D643" s="10">
        <v>749.75</v>
      </c>
      <c r="E643" s="11">
        <v>3049</v>
      </c>
    </row>
    <row r="644" spans="1:5">
      <c r="A644" s="8" t="s">
        <v>770</v>
      </c>
      <c r="B644" s="9" t="s">
        <v>12</v>
      </c>
      <c r="C644" s="9" t="s">
        <v>37</v>
      </c>
      <c r="D644" s="10">
        <v>13992.87</v>
      </c>
      <c r="E644" s="11">
        <v>9885</v>
      </c>
    </row>
    <row r="645" spans="1:5">
      <c r="A645" s="8" t="s">
        <v>771</v>
      </c>
      <c r="B645" s="9" t="s">
        <v>6</v>
      </c>
      <c r="C645" s="9" t="s">
        <v>92</v>
      </c>
      <c r="D645" s="10">
        <v>43707.38</v>
      </c>
      <c r="E645" s="11">
        <v>1798</v>
      </c>
    </row>
    <row r="646" spans="1:5">
      <c r="A646" s="8" t="s">
        <v>772</v>
      </c>
      <c r="B646" s="9" t="s">
        <v>10</v>
      </c>
      <c r="C646" s="9" t="s">
        <v>92</v>
      </c>
      <c r="D646" s="10">
        <v>27780.77</v>
      </c>
      <c r="E646" s="11">
        <v>8692</v>
      </c>
    </row>
    <row r="647" spans="1:5">
      <c r="A647" s="8" t="s">
        <v>773</v>
      </c>
      <c r="B647" s="9" t="s">
        <v>21</v>
      </c>
      <c r="C647" s="9" t="s">
        <v>111</v>
      </c>
      <c r="D647" s="10">
        <v>44754.6</v>
      </c>
      <c r="E647" s="11">
        <v>8915</v>
      </c>
    </row>
    <row r="648" spans="1:5">
      <c r="A648" s="8" t="s">
        <v>774</v>
      </c>
      <c r="B648" s="9" t="s">
        <v>13</v>
      </c>
      <c r="C648" s="9" t="s">
        <v>49</v>
      </c>
      <c r="D648" s="10">
        <v>26632.78</v>
      </c>
      <c r="E648" s="11">
        <v>374</v>
      </c>
    </row>
    <row r="649" spans="1:5">
      <c r="A649" s="8" t="s">
        <v>775</v>
      </c>
      <c r="B649" s="9" t="s">
        <v>27</v>
      </c>
      <c r="C649" s="9" t="s">
        <v>43</v>
      </c>
      <c r="D649" s="10">
        <v>37310.239999999998</v>
      </c>
      <c r="E649" s="11">
        <v>3698</v>
      </c>
    </row>
    <row r="650" spans="1:5">
      <c r="A650" s="8" t="s">
        <v>776</v>
      </c>
      <c r="B650" s="9" t="s">
        <v>12</v>
      </c>
      <c r="C650" s="9" t="s">
        <v>118</v>
      </c>
      <c r="D650" s="10">
        <v>19262.25</v>
      </c>
      <c r="E650" s="11">
        <v>7836</v>
      </c>
    </row>
    <row r="651" spans="1:5">
      <c r="A651" s="8" t="s">
        <v>777</v>
      </c>
      <c r="B651" s="9" t="s">
        <v>11</v>
      </c>
      <c r="C651" s="9" t="s">
        <v>71</v>
      </c>
      <c r="D651" s="10">
        <v>48331.34</v>
      </c>
      <c r="E651" s="11">
        <v>1090</v>
      </c>
    </row>
    <row r="652" spans="1:5">
      <c r="A652" s="8" t="s">
        <v>778</v>
      </c>
      <c r="B652" s="9" t="s">
        <v>16</v>
      </c>
      <c r="C652" s="9" t="s">
        <v>83</v>
      </c>
      <c r="D652" s="10">
        <v>3362.1</v>
      </c>
      <c r="E652" s="11">
        <v>453</v>
      </c>
    </row>
    <row r="653" spans="1:5">
      <c r="A653" s="8" t="s">
        <v>779</v>
      </c>
      <c r="B653" s="9" t="s">
        <v>16</v>
      </c>
      <c r="C653" s="9" t="s">
        <v>43</v>
      </c>
      <c r="D653" s="10">
        <v>31381.26</v>
      </c>
      <c r="E653" s="11">
        <v>1632</v>
      </c>
    </row>
    <row r="654" spans="1:5">
      <c r="A654" s="8" t="s">
        <v>780</v>
      </c>
      <c r="B654" s="9" t="s">
        <v>17</v>
      </c>
      <c r="C654" s="9" t="s">
        <v>88</v>
      </c>
      <c r="D654" s="10">
        <v>17183.64</v>
      </c>
      <c r="E654" s="11">
        <v>4001</v>
      </c>
    </row>
    <row r="655" spans="1:5">
      <c r="A655" s="8" t="s">
        <v>781</v>
      </c>
      <c r="B655" s="9" t="s">
        <v>10</v>
      </c>
      <c r="C655" s="9" t="s">
        <v>28</v>
      </c>
      <c r="D655" s="10">
        <v>23996.92</v>
      </c>
      <c r="E655" s="11">
        <v>8212</v>
      </c>
    </row>
    <row r="656" spans="1:5">
      <c r="A656" s="8" t="s">
        <v>782</v>
      </c>
      <c r="B656" s="9" t="s">
        <v>25</v>
      </c>
      <c r="C656" s="9" t="s">
        <v>34</v>
      </c>
      <c r="D656" s="10">
        <v>48501.04</v>
      </c>
      <c r="E656" s="11">
        <v>7847</v>
      </c>
    </row>
    <row r="657" spans="1:5">
      <c r="A657" s="8" t="s">
        <v>783</v>
      </c>
      <c r="B657" s="9" t="s">
        <v>22</v>
      </c>
      <c r="C657" s="9" t="s">
        <v>93</v>
      </c>
      <c r="D657" s="10">
        <v>32930.620000000003</v>
      </c>
      <c r="E657" s="11">
        <v>647</v>
      </c>
    </row>
    <row r="658" spans="1:5">
      <c r="A658" s="8" t="s">
        <v>784</v>
      </c>
      <c r="B658" s="9" t="s">
        <v>25</v>
      </c>
      <c r="C658" s="9" t="s">
        <v>114</v>
      </c>
      <c r="D658" s="10">
        <v>30759.88</v>
      </c>
      <c r="E658" s="11">
        <v>9967</v>
      </c>
    </row>
    <row r="659" spans="1:5">
      <c r="A659" s="8" t="s">
        <v>785</v>
      </c>
      <c r="B659" s="9" t="s">
        <v>16</v>
      </c>
      <c r="C659" s="9" t="s">
        <v>79</v>
      </c>
      <c r="D659" s="10">
        <v>2177.67</v>
      </c>
      <c r="E659" s="11">
        <v>9587</v>
      </c>
    </row>
    <row r="660" spans="1:5">
      <c r="A660" s="8" t="s">
        <v>786</v>
      </c>
      <c r="B660" s="9" t="s">
        <v>26</v>
      </c>
      <c r="C660" s="9" t="s">
        <v>50</v>
      </c>
      <c r="D660" s="10">
        <v>39076.75</v>
      </c>
      <c r="E660" s="11">
        <v>2601</v>
      </c>
    </row>
    <row r="661" spans="1:5">
      <c r="A661" s="8" t="s">
        <v>787</v>
      </c>
      <c r="B661" s="9" t="s">
        <v>19</v>
      </c>
      <c r="C661" s="9" t="s">
        <v>62</v>
      </c>
      <c r="D661" s="10">
        <v>21351.439999999999</v>
      </c>
      <c r="E661" s="11">
        <v>9739</v>
      </c>
    </row>
    <row r="662" spans="1:5">
      <c r="A662" s="8" t="s">
        <v>788</v>
      </c>
      <c r="B662" s="9" t="s">
        <v>26</v>
      </c>
      <c r="C662" s="9" t="s">
        <v>102</v>
      </c>
      <c r="D662" s="10">
        <v>49623.13</v>
      </c>
      <c r="E662" s="11">
        <v>5781</v>
      </c>
    </row>
    <row r="663" spans="1:5">
      <c r="A663" s="8" t="s">
        <v>789</v>
      </c>
      <c r="B663" s="9" t="s">
        <v>17</v>
      </c>
      <c r="C663" s="9" t="s">
        <v>46</v>
      </c>
      <c r="D663" s="10">
        <v>7550.85</v>
      </c>
      <c r="E663" s="11">
        <v>7887</v>
      </c>
    </row>
    <row r="664" spans="1:5">
      <c r="A664" s="8" t="s">
        <v>790</v>
      </c>
      <c r="B664" s="9" t="s">
        <v>22</v>
      </c>
      <c r="C664" s="9" t="s">
        <v>55</v>
      </c>
      <c r="D664" s="10">
        <v>3789.54</v>
      </c>
      <c r="E664" s="11">
        <v>4559</v>
      </c>
    </row>
    <row r="665" spans="1:5">
      <c r="A665" s="8" t="s">
        <v>791</v>
      </c>
      <c r="B665" s="9" t="s">
        <v>25</v>
      </c>
      <c r="C665" s="9" t="s">
        <v>124</v>
      </c>
      <c r="D665" s="10">
        <v>31513.34</v>
      </c>
      <c r="E665" s="11">
        <v>2513</v>
      </c>
    </row>
    <row r="666" spans="1:5">
      <c r="A666" s="8" t="s">
        <v>792</v>
      </c>
      <c r="B666" s="9" t="s">
        <v>26</v>
      </c>
      <c r="C666" s="9" t="s">
        <v>44</v>
      </c>
      <c r="D666" s="10">
        <v>6891.18</v>
      </c>
      <c r="E666" s="11">
        <v>911</v>
      </c>
    </row>
    <row r="667" spans="1:5">
      <c r="A667" s="8" t="s">
        <v>793</v>
      </c>
      <c r="B667" s="9" t="s">
        <v>23</v>
      </c>
      <c r="C667" s="9" t="s">
        <v>39</v>
      </c>
      <c r="D667" s="10">
        <v>14395.43</v>
      </c>
      <c r="E667" s="11">
        <v>6888</v>
      </c>
    </row>
    <row r="668" spans="1:5">
      <c r="A668" s="8" t="s">
        <v>794</v>
      </c>
      <c r="B668" s="9" t="s">
        <v>6</v>
      </c>
      <c r="C668" s="9" t="s">
        <v>86</v>
      </c>
      <c r="D668" s="10">
        <v>13514.21</v>
      </c>
      <c r="E668" s="11">
        <v>8873</v>
      </c>
    </row>
    <row r="669" spans="1:5">
      <c r="A669" s="8" t="s">
        <v>795</v>
      </c>
      <c r="B669" s="9" t="s">
        <v>8</v>
      </c>
      <c r="C669" s="9" t="s">
        <v>59</v>
      </c>
      <c r="D669" s="10">
        <v>45710.080000000002</v>
      </c>
      <c r="E669" s="11">
        <v>1149</v>
      </c>
    </row>
    <row r="670" spans="1:5">
      <c r="A670" s="8" t="s">
        <v>796</v>
      </c>
      <c r="B670" s="9" t="s">
        <v>10</v>
      </c>
      <c r="C670" s="9" t="s">
        <v>117</v>
      </c>
      <c r="D670" s="10">
        <v>48702.51</v>
      </c>
      <c r="E670" s="11">
        <v>4280</v>
      </c>
    </row>
    <row r="671" spans="1:5">
      <c r="A671" s="8" t="s">
        <v>797</v>
      </c>
      <c r="B671" s="9" t="s">
        <v>14</v>
      </c>
      <c r="C671" s="9" t="s">
        <v>43</v>
      </c>
      <c r="D671" s="10">
        <v>45885.599999999999</v>
      </c>
      <c r="E671" s="11">
        <v>7812</v>
      </c>
    </row>
    <row r="672" spans="1:5">
      <c r="A672" s="8" t="s">
        <v>798</v>
      </c>
      <c r="B672" s="9" t="s">
        <v>14</v>
      </c>
      <c r="C672" s="9" t="s">
        <v>31</v>
      </c>
      <c r="D672" s="10">
        <v>47139.87</v>
      </c>
      <c r="E672" s="11">
        <v>5213</v>
      </c>
    </row>
    <row r="673" spans="1:5">
      <c r="A673" s="8" t="s">
        <v>799</v>
      </c>
      <c r="B673" s="9" t="s">
        <v>22</v>
      </c>
      <c r="C673" s="9" t="s">
        <v>28</v>
      </c>
      <c r="D673" s="10">
        <v>48979.6</v>
      </c>
      <c r="E673" s="11">
        <v>8927</v>
      </c>
    </row>
    <row r="674" spans="1:5">
      <c r="A674" s="8" t="s">
        <v>800</v>
      </c>
      <c r="B674" s="9" t="s">
        <v>24</v>
      </c>
      <c r="C674" s="9" t="s">
        <v>83</v>
      </c>
      <c r="D674" s="10">
        <v>36099.769999999997</v>
      </c>
      <c r="E674" s="11">
        <v>4300</v>
      </c>
    </row>
    <row r="675" spans="1:5">
      <c r="A675" s="8" t="s">
        <v>801</v>
      </c>
      <c r="B675" s="9" t="s">
        <v>13</v>
      </c>
      <c r="C675" s="9" t="s">
        <v>85</v>
      </c>
      <c r="D675" s="10">
        <v>37451.93</v>
      </c>
      <c r="E675" s="11">
        <v>2318</v>
      </c>
    </row>
    <row r="676" spans="1:5">
      <c r="A676" s="8" t="s">
        <v>802</v>
      </c>
      <c r="B676" s="9" t="s">
        <v>13</v>
      </c>
      <c r="C676" s="9" t="s">
        <v>59</v>
      </c>
      <c r="D676" s="10">
        <v>24605.05</v>
      </c>
      <c r="E676" s="11">
        <v>3858</v>
      </c>
    </row>
    <row r="677" spans="1:5">
      <c r="A677" s="8" t="s">
        <v>803</v>
      </c>
      <c r="B677" s="9" t="s">
        <v>21</v>
      </c>
      <c r="C677" s="9" t="s">
        <v>115</v>
      </c>
      <c r="D677" s="10">
        <v>47289.5</v>
      </c>
      <c r="E677" s="11">
        <v>1837</v>
      </c>
    </row>
    <row r="678" spans="1:5">
      <c r="A678" s="8" t="s">
        <v>804</v>
      </c>
      <c r="B678" s="9" t="s">
        <v>10</v>
      </c>
      <c r="C678" s="9" t="s">
        <v>94</v>
      </c>
      <c r="D678" s="10">
        <v>33891.42</v>
      </c>
      <c r="E678" s="11">
        <v>7172</v>
      </c>
    </row>
    <row r="679" spans="1:5">
      <c r="A679" s="8" t="s">
        <v>805</v>
      </c>
      <c r="B679" s="9" t="s">
        <v>19</v>
      </c>
      <c r="C679" s="9" t="s">
        <v>59</v>
      </c>
      <c r="D679" s="10">
        <v>33711.629999999997</v>
      </c>
      <c r="E679" s="11">
        <v>2510</v>
      </c>
    </row>
    <row r="680" spans="1:5">
      <c r="A680" s="8" t="s">
        <v>806</v>
      </c>
      <c r="B680" s="9" t="s">
        <v>12</v>
      </c>
      <c r="C680" s="9" t="s">
        <v>118</v>
      </c>
      <c r="D680" s="10">
        <v>37659.599999999999</v>
      </c>
      <c r="E680" s="11">
        <v>1652</v>
      </c>
    </row>
    <row r="681" spans="1:5">
      <c r="A681" s="8" t="s">
        <v>807</v>
      </c>
      <c r="B681" s="9" t="s">
        <v>27</v>
      </c>
      <c r="C681" s="9" t="s">
        <v>117</v>
      </c>
      <c r="D681" s="10">
        <v>41955.38</v>
      </c>
      <c r="E681" s="11">
        <v>8048</v>
      </c>
    </row>
    <row r="682" spans="1:5">
      <c r="A682" s="8" t="s">
        <v>808</v>
      </c>
      <c r="B682" s="9" t="s">
        <v>19</v>
      </c>
      <c r="C682" s="9" t="s">
        <v>85</v>
      </c>
      <c r="D682" s="10">
        <v>11070.13</v>
      </c>
      <c r="E682" s="11">
        <v>9262</v>
      </c>
    </row>
    <row r="683" spans="1:5">
      <c r="A683" s="8" t="s">
        <v>809</v>
      </c>
      <c r="B683" s="9" t="s">
        <v>8</v>
      </c>
      <c r="C683" s="9" t="s">
        <v>102</v>
      </c>
      <c r="D683" s="10">
        <v>12119.77</v>
      </c>
      <c r="E683" s="11">
        <v>3033</v>
      </c>
    </row>
    <row r="684" spans="1:5">
      <c r="A684" s="8" t="s">
        <v>810</v>
      </c>
      <c r="B684" s="9" t="s">
        <v>22</v>
      </c>
      <c r="C684" s="9" t="s">
        <v>90</v>
      </c>
      <c r="D684" s="10">
        <v>2175.6799999999998</v>
      </c>
      <c r="E684" s="11">
        <v>886</v>
      </c>
    </row>
    <row r="685" spans="1:5">
      <c r="A685" s="8" t="s">
        <v>811</v>
      </c>
      <c r="B685" s="9" t="s">
        <v>25</v>
      </c>
      <c r="C685" s="9" t="s">
        <v>57</v>
      </c>
      <c r="D685" s="10">
        <v>4245.55</v>
      </c>
      <c r="E685" s="11">
        <v>5107</v>
      </c>
    </row>
    <row r="686" spans="1:5">
      <c r="A686" s="8" t="s">
        <v>812</v>
      </c>
      <c r="B686" s="9" t="s">
        <v>21</v>
      </c>
      <c r="C686" s="9" t="s">
        <v>77</v>
      </c>
      <c r="D686" s="10">
        <v>12376.33</v>
      </c>
      <c r="E686" s="11">
        <v>3592</v>
      </c>
    </row>
    <row r="687" spans="1:5">
      <c r="A687" s="8" t="s">
        <v>813</v>
      </c>
      <c r="B687" s="9" t="s">
        <v>23</v>
      </c>
      <c r="C687" s="9" t="s">
        <v>61</v>
      </c>
      <c r="D687" s="10">
        <v>30750.720000000001</v>
      </c>
      <c r="E687" s="11">
        <v>2350</v>
      </c>
    </row>
    <row r="688" spans="1:5">
      <c r="A688" s="8" t="s">
        <v>814</v>
      </c>
      <c r="B688" s="9" t="s">
        <v>10</v>
      </c>
      <c r="C688" s="9" t="s">
        <v>96</v>
      </c>
      <c r="D688" s="10">
        <v>31123.96</v>
      </c>
      <c r="E688" s="11">
        <v>1176</v>
      </c>
    </row>
    <row r="689" spans="1:5">
      <c r="A689" s="8" t="s">
        <v>815</v>
      </c>
      <c r="B689" s="9" t="s">
        <v>25</v>
      </c>
      <c r="C689" s="9" t="s">
        <v>84</v>
      </c>
      <c r="D689" s="10">
        <v>37973.54</v>
      </c>
      <c r="E689" s="11">
        <v>7698</v>
      </c>
    </row>
    <row r="690" spans="1:5">
      <c r="A690" s="8" t="s">
        <v>816</v>
      </c>
      <c r="B690" s="9" t="s">
        <v>22</v>
      </c>
      <c r="C690" s="9" t="s">
        <v>52</v>
      </c>
      <c r="D690" s="10">
        <v>2033.46</v>
      </c>
      <c r="E690" s="11">
        <v>8857</v>
      </c>
    </row>
    <row r="691" spans="1:5">
      <c r="A691" s="8" t="s">
        <v>817</v>
      </c>
      <c r="B691" s="9" t="s">
        <v>21</v>
      </c>
      <c r="C691" s="9" t="s">
        <v>127</v>
      </c>
      <c r="D691" s="10">
        <v>20573.32</v>
      </c>
      <c r="E691" s="11">
        <v>7729</v>
      </c>
    </row>
    <row r="692" spans="1:5">
      <c r="A692" s="8" t="s">
        <v>818</v>
      </c>
      <c r="B692" s="9" t="s">
        <v>27</v>
      </c>
      <c r="C692" s="9" t="s">
        <v>70</v>
      </c>
      <c r="D692" s="10">
        <v>9833.43</v>
      </c>
      <c r="E692" s="11">
        <v>602</v>
      </c>
    </row>
    <row r="693" spans="1:5">
      <c r="A693" s="8" t="s">
        <v>819</v>
      </c>
      <c r="B693" s="9" t="s">
        <v>24</v>
      </c>
      <c r="C693" s="9" t="s">
        <v>112</v>
      </c>
      <c r="D693" s="10">
        <v>26346.76</v>
      </c>
      <c r="E693" s="11">
        <v>2977</v>
      </c>
    </row>
    <row r="694" spans="1:5">
      <c r="A694" s="8" t="s">
        <v>820</v>
      </c>
      <c r="B694" s="9" t="s">
        <v>25</v>
      </c>
      <c r="C694" s="9" t="s">
        <v>80</v>
      </c>
      <c r="D694" s="10">
        <v>41486.370000000003</v>
      </c>
      <c r="E694" s="11">
        <v>3345</v>
      </c>
    </row>
    <row r="695" spans="1:5">
      <c r="A695" s="8" t="s">
        <v>821</v>
      </c>
      <c r="B695" s="9" t="s">
        <v>9</v>
      </c>
      <c r="C695" s="9" t="s">
        <v>80</v>
      </c>
      <c r="D695" s="10">
        <v>45321.41</v>
      </c>
      <c r="E695" s="11">
        <v>4883</v>
      </c>
    </row>
    <row r="696" spans="1:5">
      <c r="A696" s="8" t="s">
        <v>822</v>
      </c>
      <c r="B696" s="9" t="s">
        <v>27</v>
      </c>
      <c r="C696" s="9" t="s">
        <v>63</v>
      </c>
      <c r="D696" s="10">
        <v>3004.27</v>
      </c>
      <c r="E696" s="11">
        <v>8612</v>
      </c>
    </row>
    <row r="697" spans="1:5">
      <c r="A697" s="8" t="s">
        <v>823</v>
      </c>
      <c r="B697" s="9" t="s">
        <v>6</v>
      </c>
      <c r="C697" s="9" t="s">
        <v>40</v>
      </c>
      <c r="D697" s="10">
        <v>47645.97</v>
      </c>
      <c r="E697" s="11">
        <v>5480</v>
      </c>
    </row>
    <row r="698" spans="1:5">
      <c r="A698" s="8" t="s">
        <v>824</v>
      </c>
      <c r="B698" s="9" t="s">
        <v>17</v>
      </c>
      <c r="C698" s="9" t="s">
        <v>60</v>
      </c>
      <c r="D698" s="10">
        <v>30778.69</v>
      </c>
      <c r="E698" s="11">
        <v>4674</v>
      </c>
    </row>
    <row r="699" spans="1:5">
      <c r="A699" s="8" t="s">
        <v>825</v>
      </c>
      <c r="B699" s="9" t="s">
        <v>21</v>
      </c>
      <c r="C699" s="9" t="s">
        <v>36</v>
      </c>
      <c r="D699" s="10">
        <v>41584.25</v>
      </c>
      <c r="E699" s="11">
        <v>3944</v>
      </c>
    </row>
    <row r="700" spans="1:5">
      <c r="A700" s="8" t="s">
        <v>826</v>
      </c>
      <c r="B700" s="9" t="s">
        <v>13</v>
      </c>
      <c r="C700" s="9" t="s">
        <v>102</v>
      </c>
      <c r="D700" s="10">
        <v>1996.3</v>
      </c>
      <c r="E700" s="11">
        <v>9681</v>
      </c>
    </row>
    <row r="701" spans="1:5">
      <c r="A701" s="8" t="s">
        <v>827</v>
      </c>
      <c r="B701" s="9" t="s">
        <v>5</v>
      </c>
      <c r="C701" s="9" t="s">
        <v>73</v>
      </c>
      <c r="D701" s="10">
        <v>47830.91</v>
      </c>
      <c r="E701" s="11">
        <v>4959</v>
      </c>
    </row>
    <row r="702" spans="1:5">
      <c r="A702" s="8" t="s">
        <v>828</v>
      </c>
      <c r="B702" s="9" t="s">
        <v>6</v>
      </c>
      <c r="C702" s="9" t="s">
        <v>91</v>
      </c>
      <c r="D702" s="10">
        <v>31105.68</v>
      </c>
      <c r="E702" s="11">
        <v>1574</v>
      </c>
    </row>
    <row r="703" spans="1:5">
      <c r="A703" s="8" t="s">
        <v>829</v>
      </c>
      <c r="B703" s="9" t="s">
        <v>27</v>
      </c>
      <c r="C703" s="9" t="s">
        <v>66</v>
      </c>
      <c r="D703" s="10">
        <v>6267.3</v>
      </c>
      <c r="E703" s="11">
        <v>2873</v>
      </c>
    </row>
    <row r="704" spans="1:5">
      <c r="A704" s="8" t="s">
        <v>830</v>
      </c>
      <c r="B704" s="9" t="s">
        <v>5</v>
      </c>
      <c r="C704" s="9" t="s">
        <v>107</v>
      </c>
      <c r="D704" s="10">
        <v>20495.310000000001</v>
      </c>
      <c r="E704" s="11">
        <v>8852</v>
      </c>
    </row>
    <row r="705" spans="1:5">
      <c r="A705" s="8" t="s">
        <v>831</v>
      </c>
      <c r="B705" s="9" t="s">
        <v>17</v>
      </c>
      <c r="C705" s="9" t="s">
        <v>45</v>
      </c>
      <c r="D705" s="10">
        <v>6331.15</v>
      </c>
      <c r="E705" s="11">
        <v>9119</v>
      </c>
    </row>
    <row r="706" spans="1:5">
      <c r="A706" s="8" t="s">
        <v>832</v>
      </c>
      <c r="B706" s="9" t="s">
        <v>6</v>
      </c>
      <c r="C706" s="9" t="s">
        <v>69</v>
      </c>
      <c r="D706" s="10">
        <v>9713.74</v>
      </c>
      <c r="E706" s="11">
        <v>137</v>
      </c>
    </row>
    <row r="707" spans="1:5">
      <c r="A707" s="8" t="s">
        <v>833</v>
      </c>
      <c r="B707" s="9" t="s">
        <v>15</v>
      </c>
      <c r="C707" s="9" t="s">
        <v>107</v>
      </c>
      <c r="D707" s="10">
        <v>8008.24</v>
      </c>
      <c r="E707" s="11">
        <v>8497</v>
      </c>
    </row>
    <row r="708" spans="1:5">
      <c r="A708" s="8" t="s">
        <v>834</v>
      </c>
      <c r="B708" s="9" t="s">
        <v>16</v>
      </c>
      <c r="C708" s="9" t="s">
        <v>102</v>
      </c>
      <c r="D708" s="10">
        <v>38815.410000000003</v>
      </c>
      <c r="E708" s="11">
        <v>5931</v>
      </c>
    </row>
    <row r="709" spans="1:5">
      <c r="A709" s="8" t="s">
        <v>835</v>
      </c>
      <c r="B709" s="9" t="s">
        <v>25</v>
      </c>
      <c r="C709" s="9" t="s">
        <v>113</v>
      </c>
      <c r="D709" s="10">
        <v>42835.48</v>
      </c>
      <c r="E709" s="11">
        <v>5902</v>
      </c>
    </row>
    <row r="710" spans="1:5">
      <c r="A710" s="8" t="s">
        <v>836</v>
      </c>
      <c r="B710" s="9" t="s">
        <v>26</v>
      </c>
      <c r="C710" s="9" t="s">
        <v>71</v>
      </c>
      <c r="D710" s="10">
        <v>7208.43</v>
      </c>
      <c r="E710" s="11">
        <v>1228</v>
      </c>
    </row>
    <row r="711" spans="1:5">
      <c r="A711" s="8" t="s">
        <v>837</v>
      </c>
      <c r="B711" s="9" t="s">
        <v>9</v>
      </c>
      <c r="C711" s="9" t="s">
        <v>50</v>
      </c>
      <c r="D711" s="10">
        <v>49838.16</v>
      </c>
      <c r="E711" s="11">
        <v>1200</v>
      </c>
    </row>
    <row r="712" spans="1:5">
      <c r="A712" s="8" t="s">
        <v>838</v>
      </c>
      <c r="B712" s="9" t="s">
        <v>12</v>
      </c>
      <c r="C712" s="9" t="s">
        <v>73</v>
      </c>
      <c r="D712" s="10">
        <v>40546.410000000003</v>
      </c>
      <c r="E712" s="11">
        <v>3731</v>
      </c>
    </row>
    <row r="713" spans="1:5">
      <c r="A713" s="8" t="s">
        <v>839</v>
      </c>
      <c r="B713" s="9" t="s">
        <v>17</v>
      </c>
      <c r="C713" s="9" t="s">
        <v>111</v>
      </c>
      <c r="D713" s="10">
        <v>49574.23</v>
      </c>
      <c r="E713" s="11">
        <v>6723</v>
      </c>
    </row>
    <row r="714" spans="1:5">
      <c r="A714" s="8" t="s">
        <v>840</v>
      </c>
      <c r="B714" s="9" t="s">
        <v>16</v>
      </c>
      <c r="C714" s="9" t="s">
        <v>115</v>
      </c>
      <c r="D714" s="10">
        <v>48667.93</v>
      </c>
      <c r="E714" s="11">
        <v>4293</v>
      </c>
    </row>
    <row r="715" spans="1:5">
      <c r="A715" s="8" t="s">
        <v>841</v>
      </c>
      <c r="B715" s="9" t="s">
        <v>6</v>
      </c>
      <c r="C715" s="9" t="s">
        <v>55</v>
      </c>
      <c r="D715" s="10">
        <v>7207.16</v>
      </c>
      <c r="E715" s="11">
        <v>8558</v>
      </c>
    </row>
    <row r="716" spans="1:5">
      <c r="A716" s="8" t="s">
        <v>842</v>
      </c>
      <c r="B716" s="9" t="s">
        <v>6</v>
      </c>
      <c r="C716" s="9" t="s">
        <v>76</v>
      </c>
      <c r="D716" s="10">
        <v>20957.59</v>
      </c>
      <c r="E716" s="11">
        <v>4036</v>
      </c>
    </row>
    <row r="717" spans="1:5">
      <c r="A717" s="8" t="s">
        <v>843</v>
      </c>
      <c r="B717" s="9" t="s">
        <v>24</v>
      </c>
      <c r="C717" s="9" t="s">
        <v>84</v>
      </c>
      <c r="D717" s="10">
        <v>37366.75</v>
      </c>
      <c r="E717" s="11">
        <v>4321</v>
      </c>
    </row>
    <row r="718" spans="1:5">
      <c r="A718" s="8" t="s">
        <v>844</v>
      </c>
      <c r="B718" s="9" t="s">
        <v>18</v>
      </c>
      <c r="C718" s="9" t="s">
        <v>100</v>
      </c>
      <c r="D718" s="10">
        <v>11153.43</v>
      </c>
      <c r="E718" s="11">
        <v>613</v>
      </c>
    </row>
    <row r="719" spans="1:5">
      <c r="A719" s="8" t="s">
        <v>845</v>
      </c>
      <c r="B719" s="9" t="s">
        <v>7</v>
      </c>
      <c r="C719" s="9" t="s">
        <v>70</v>
      </c>
      <c r="D719" s="10">
        <v>673.11</v>
      </c>
      <c r="E719" s="11">
        <v>5800</v>
      </c>
    </row>
    <row r="720" spans="1:5">
      <c r="A720" s="8" t="s">
        <v>846</v>
      </c>
      <c r="B720" s="9" t="s">
        <v>10</v>
      </c>
      <c r="C720" s="9" t="s">
        <v>82</v>
      </c>
      <c r="D720" s="10">
        <v>4096.72</v>
      </c>
      <c r="E720" s="11">
        <v>2953</v>
      </c>
    </row>
    <row r="721" spans="1:5">
      <c r="A721" s="8" t="s">
        <v>847</v>
      </c>
      <c r="B721" s="9" t="s">
        <v>7</v>
      </c>
      <c r="C721" s="9" t="s">
        <v>39</v>
      </c>
      <c r="D721" s="10">
        <v>48842.45</v>
      </c>
      <c r="E721" s="11">
        <v>6465</v>
      </c>
    </row>
    <row r="722" spans="1:5">
      <c r="A722" s="8" t="s">
        <v>848</v>
      </c>
      <c r="B722" s="9" t="s">
        <v>19</v>
      </c>
      <c r="C722" s="9" t="s">
        <v>119</v>
      </c>
      <c r="D722" s="10">
        <v>45752.02</v>
      </c>
      <c r="E722" s="11">
        <v>4918</v>
      </c>
    </row>
    <row r="723" spans="1:5">
      <c r="A723" s="8" t="s">
        <v>849</v>
      </c>
      <c r="B723" s="9" t="s">
        <v>20</v>
      </c>
      <c r="C723" s="9" t="s">
        <v>53</v>
      </c>
      <c r="D723" s="10">
        <v>41225.410000000003</v>
      </c>
      <c r="E723" s="11">
        <v>3149</v>
      </c>
    </row>
    <row r="724" spans="1:5">
      <c r="A724" s="8" t="s">
        <v>850</v>
      </c>
      <c r="B724" s="9" t="s">
        <v>21</v>
      </c>
      <c r="C724" s="9" t="s">
        <v>37</v>
      </c>
      <c r="D724" s="10">
        <v>29869.84</v>
      </c>
      <c r="E724" s="11">
        <v>6706</v>
      </c>
    </row>
    <row r="725" spans="1:5">
      <c r="A725" s="8" t="s">
        <v>851</v>
      </c>
      <c r="B725" s="9" t="s">
        <v>26</v>
      </c>
      <c r="C725" s="9" t="s">
        <v>104</v>
      </c>
      <c r="D725" s="10">
        <v>11769.86</v>
      </c>
      <c r="E725" s="11">
        <v>3280</v>
      </c>
    </row>
    <row r="726" spans="1:5">
      <c r="A726" s="8" t="s">
        <v>852</v>
      </c>
      <c r="B726" s="9" t="s">
        <v>20</v>
      </c>
      <c r="C726" s="9" t="s">
        <v>39</v>
      </c>
      <c r="D726" s="10">
        <v>1225.8699999999999</v>
      </c>
      <c r="E726" s="11">
        <v>3466</v>
      </c>
    </row>
    <row r="727" spans="1:5">
      <c r="A727" s="8" t="s">
        <v>853</v>
      </c>
      <c r="B727" s="9" t="s">
        <v>6</v>
      </c>
      <c r="C727" s="9" t="s">
        <v>111</v>
      </c>
      <c r="D727" s="10">
        <v>10272.48</v>
      </c>
      <c r="E727" s="11">
        <v>3252</v>
      </c>
    </row>
    <row r="728" spans="1:5">
      <c r="A728" s="8" t="s">
        <v>854</v>
      </c>
      <c r="B728" s="9" t="s">
        <v>14</v>
      </c>
      <c r="C728" s="9" t="s">
        <v>112</v>
      </c>
      <c r="D728" s="10">
        <v>24586.31</v>
      </c>
      <c r="E728" s="11">
        <v>9292</v>
      </c>
    </row>
    <row r="729" spans="1:5">
      <c r="A729" s="8" t="s">
        <v>855</v>
      </c>
      <c r="B729" s="9" t="s">
        <v>24</v>
      </c>
      <c r="C729" s="9" t="s">
        <v>77</v>
      </c>
      <c r="D729" s="10">
        <v>15328.31</v>
      </c>
      <c r="E729" s="11">
        <v>8607</v>
      </c>
    </row>
    <row r="730" spans="1:5">
      <c r="A730" s="8" t="s">
        <v>856</v>
      </c>
      <c r="B730" s="9" t="s">
        <v>16</v>
      </c>
      <c r="C730" s="9" t="s">
        <v>37</v>
      </c>
      <c r="D730" s="10">
        <v>11255.53</v>
      </c>
      <c r="E730" s="11">
        <v>8246</v>
      </c>
    </row>
    <row r="731" spans="1:5">
      <c r="A731" s="8" t="s">
        <v>857</v>
      </c>
      <c r="B731" s="9" t="s">
        <v>20</v>
      </c>
      <c r="C731" s="9" t="s">
        <v>74</v>
      </c>
      <c r="D731" s="10">
        <v>48296.26</v>
      </c>
      <c r="E731" s="11">
        <v>2809</v>
      </c>
    </row>
    <row r="732" spans="1:5">
      <c r="A732" s="8" t="s">
        <v>858</v>
      </c>
      <c r="B732" s="9" t="s">
        <v>11</v>
      </c>
      <c r="C732" s="9" t="s">
        <v>62</v>
      </c>
      <c r="D732" s="10">
        <v>44938.21</v>
      </c>
      <c r="E732" s="11">
        <v>7034</v>
      </c>
    </row>
    <row r="733" spans="1:5">
      <c r="A733" s="8" t="s">
        <v>859</v>
      </c>
      <c r="B733" s="9" t="s">
        <v>16</v>
      </c>
      <c r="C733" s="9" t="s">
        <v>111</v>
      </c>
      <c r="D733" s="10">
        <v>32403.52</v>
      </c>
      <c r="E733" s="11">
        <v>2394</v>
      </c>
    </row>
    <row r="734" spans="1:5">
      <c r="A734" s="8" t="s">
        <v>860</v>
      </c>
      <c r="B734" s="9" t="s">
        <v>11</v>
      </c>
      <c r="C734" s="9" t="s">
        <v>29</v>
      </c>
      <c r="D734" s="10">
        <v>35371.08</v>
      </c>
      <c r="E734" s="11">
        <v>9847</v>
      </c>
    </row>
    <row r="735" spans="1:5">
      <c r="A735" s="8" t="s">
        <v>861</v>
      </c>
      <c r="B735" s="9" t="s">
        <v>12</v>
      </c>
      <c r="C735" s="9" t="s">
        <v>93</v>
      </c>
      <c r="D735" s="10">
        <v>21626.29</v>
      </c>
      <c r="E735" s="11">
        <v>1739</v>
      </c>
    </row>
    <row r="736" spans="1:5">
      <c r="A736" s="8" t="s">
        <v>862</v>
      </c>
      <c r="B736" s="9" t="s">
        <v>24</v>
      </c>
      <c r="C736" s="9" t="s">
        <v>75</v>
      </c>
      <c r="D736" s="10">
        <v>25688.7</v>
      </c>
      <c r="E736" s="11">
        <v>2290</v>
      </c>
    </row>
    <row r="737" spans="1:5">
      <c r="A737" s="8" t="s">
        <v>863</v>
      </c>
      <c r="B737" s="9" t="s">
        <v>20</v>
      </c>
      <c r="C737" s="9" t="s">
        <v>92</v>
      </c>
      <c r="D737" s="10">
        <v>37768.519999999997</v>
      </c>
      <c r="E737" s="11">
        <v>4251</v>
      </c>
    </row>
    <row r="738" spans="1:5">
      <c r="A738" s="8" t="s">
        <v>864</v>
      </c>
      <c r="B738" s="9" t="s">
        <v>25</v>
      </c>
      <c r="C738" s="9" t="s">
        <v>38</v>
      </c>
      <c r="D738" s="10">
        <v>24080.21</v>
      </c>
      <c r="E738" s="11">
        <v>8551</v>
      </c>
    </row>
    <row r="739" spans="1:5">
      <c r="A739" s="8" t="s">
        <v>865</v>
      </c>
      <c r="B739" s="9" t="s">
        <v>10</v>
      </c>
      <c r="C739" s="9" t="s">
        <v>45</v>
      </c>
      <c r="D739" s="10">
        <v>15270.06</v>
      </c>
      <c r="E739" s="11">
        <v>5728</v>
      </c>
    </row>
    <row r="740" spans="1:5">
      <c r="A740" s="8" t="s">
        <v>866</v>
      </c>
      <c r="B740" s="9" t="s">
        <v>9</v>
      </c>
      <c r="C740" s="9" t="s">
        <v>102</v>
      </c>
      <c r="D740" s="10">
        <v>34070.519999999997</v>
      </c>
      <c r="E740" s="11">
        <v>1082</v>
      </c>
    </row>
    <row r="741" spans="1:5">
      <c r="A741" s="8" t="s">
        <v>867</v>
      </c>
      <c r="B741" s="9" t="s">
        <v>21</v>
      </c>
      <c r="C741" s="9" t="s">
        <v>33</v>
      </c>
      <c r="D741" s="10">
        <v>18480.39</v>
      </c>
      <c r="E741" s="11">
        <v>4662</v>
      </c>
    </row>
    <row r="742" spans="1:5">
      <c r="A742" s="8" t="s">
        <v>868</v>
      </c>
      <c r="B742" s="9" t="s">
        <v>5</v>
      </c>
      <c r="C742" s="9" t="s">
        <v>99</v>
      </c>
      <c r="D742" s="10">
        <v>41159.81</v>
      </c>
      <c r="E742" s="11">
        <v>9164</v>
      </c>
    </row>
    <row r="743" spans="1:5">
      <c r="A743" s="8" t="s">
        <v>869</v>
      </c>
      <c r="B743" s="9" t="s">
        <v>15</v>
      </c>
      <c r="C743" s="9" t="s">
        <v>43</v>
      </c>
      <c r="D743" s="10">
        <v>5404.71</v>
      </c>
      <c r="E743" s="11">
        <v>3253</v>
      </c>
    </row>
    <row r="744" spans="1:5">
      <c r="A744" s="8" t="s">
        <v>870</v>
      </c>
      <c r="B744" s="9" t="s">
        <v>23</v>
      </c>
      <c r="C744" s="9" t="s">
        <v>96</v>
      </c>
      <c r="D744" s="10">
        <v>38370.370000000003</v>
      </c>
      <c r="E744" s="11">
        <v>3403</v>
      </c>
    </row>
    <row r="745" spans="1:5">
      <c r="A745" s="8" t="s">
        <v>871</v>
      </c>
      <c r="B745" s="9" t="s">
        <v>14</v>
      </c>
      <c r="C745" s="9" t="s">
        <v>88</v>
      </c>
      <c r="D745" s="10">
        <v>24411.34</v>
      </c>
      <c r="E745" s="11">
        <v>6338</v>
      </c>
    </row>
    <row r="746" spans="1:5">
      <c r="A746" s="8" t="s">
        <v>872</v>
      </c>
      <c r="B746" s="9" t="s">
        <v>11</v>
      </c>
      <c r="C746" s="9" t="s">
        <v>48</v>
      </c>
      <c r="D746" s="10">
        <v>25141.03</v>
      </c>
      <c r="E746" s="11">
        <v>3209</v>
      </c>
    </row>
    <row r="747" spans="1:5">
      <c r="A747" s="8" t="s">
        <v>873</v>
      </c>
      <c r="B747" s="9" t="s">
        <v>22</v>
      </c>
      <c r="C747" s="9" t="s">
        <v>80</v>
      </c>
      <c r="D747" s="10">
        <v>46390.47</v>
      </c>
      <c r="E747" s="11">
        <v>4309</v>
      </c>
    </row>
    <row r="748" spans="1:5">
      <c r="A748" s="8" t="s">
        <v>874</v>
      </c>
      <c r="B748" s="9" t="s">
        <v>13</v>
      </c>
      <c r="C748" s="9" t="s">
        <v>99</v>
      </c>
      <c r="D748" s="10">
        <v>44739.32</v>
      </c>
      <c r="E748" s="11">
        <v>6224</v>
      </c>
    </row>
    <row r="749" spans="1:5">
      <c r="A749" s="8" t="s">
        <v>875</v>
      </c>
      <c r="B749" s="9" t="s">
        <v>26</v>
      </c>
      <c r="C749" s="9" t="s">
        <v>70</v>
      </c>
      <c r="D749" s="10">
        <v>43387.49</v>
      </c>
      <c r="E749" s="11">
        <v>8438</v>
      </c>
    </row>
    <row r="750" spans="1:5">
      <c r="A750" s="8" t="s">
        <v>876</v>
      </c>
      <c r="B750" s="9" t="s">
        <v>9</v>
      </c>
      <c r="C750" s="9" t="s">
        <v>121</v>
      </c>
      <c r="D750" s="10">
        <v>25000.81</v>
      </c>
      <c r="E750" s="11">
        <v>6152</v>
      </c>
    </row>
    <row r="751" spans="1:5">
      <c r="A751" s="8" t="s">
        <v>877</v>
      </c>
      <c r="B751" s="9" t="s">
        <v>25</v>
      </c>
      <c r="C751" s="9" t="s">
        <v>110</v>
      </c>
      <c r="D751" s="10">
        <v>33959.58</v>
      </c>
      <c r="E751" s="11">
        <v>9718</v>
      </c>
    </row>
    <row r="752" spans="1:5">
      <c r="A752" s="8" t="s">
        <v>878</v>
      </c>
      <c r="B752" s="9" t="s">
        <v>19</v>
      </c>
      <c r="C752" s="9" t="s">
        <v>125</v>
      </c>
      <c r="D752" s="10">
        <v>23363.53</v>
      </c>
      <c r="E752" s="11">
        <v>4549</v>
      </c>
    </row>
    <row r="753" spans="1:5">
      <c r="A753" s="8" t="s">
        <v>879</v>
      </c>
      <c r="B753" s="9" t="s">
        <v>22</v>
      </c>
      <c r="C753" s="9" t="s">
        <v>94</v>
      </c>
      <c r="D753" s="10">
        <v>15493.2</v>
      </c>
      <c r="E753" s="11">
        <v>1343</v>
      </c>
    </row>
    <row r="754" spans="1:5">
      <c r="A754" s="8" t="s">
        <v>880</v>
      </c>
      <c r="B754" s="9" t="s">
        <v>24</v>
      </c>
      <c r="C754" s="9" t="s">
        <v>60</v>
      </c>
      <c r="D754" s="10">
        <v>19585.13</v>
      </c>
      <c r="E754" s="11">
        <v>4091</v>
      </c>
    </row>
    <row r="755" spans="1:5">
      <c r="A755" s="8" t="s">
        <v>881</v>
      </c>
      <c r="B755" s="9" t="s">
        <v>10</v>
      </c>
      <c r="C755" s="9" t="s">
        <v>29</v>
      </c>
      <c r="D755" s="10">
        <v>939.96</v>
      </c>
      <c r="E755" s="11">
        <v>9583</v>
      </c>
    </row>
    <row r="756" spans="1:5">
      <c r="A756" s="8" t="s">
        <v>882</v>
      </c>
      <c r="B756" s="9" t="s">
        <v>16</v>
      </c>
      <c r="C756" s="9" t="s">
        <v>106</v>
      </c>
      <c r="D756" s="10">
        <v>5453.58</v>
      </c>
      <c r="E756" s="11">
        <v>3433</v>
      </c>
    </row>
    <row r="757" spans="1:5">
      <c r="A757" s="8" t="s">
        <v>883</v>
      </c>
      <c r="B757" s="9" t="s">
        <v>12</v>
      </c>
      <c r="C757" s="9" t="s">
        <v>123</v>
      </c>
      <c r="D757" s="10">
        <v>18628.61</v>
      </c>
      <c r="E757" s="11">
        <v>394</v>
      </c>
    </row>
    <row r="758" spans="1:5">
      <c r="A758" s="8" t="s">
        <v>884</v>
      </c>
      <c r="B758" s="9" t="s">
        <v>26</v>
      </c>
      <c r="C758" s="9" t="s">
        <v>92</v>
      </c>
      <c r="D758" s="10">
        <v>38096.83</v>
      </c>
      <c r="E758" s="11">
        <v>1927</v>
      </c>
    </row>
    <row r="759" spans="1:5">
      <c r="A759" s="8" t="s">
        <v>885</v>
      </c>
      <c r="B759" s="9" t="s">
        <v>21</v>
      </c>
      <c r="C759" s="9" t="s">
        <v>42</v>
      </c>
      <c r="D759" s="10">
        <v>24816.95</v>
      </c>
      <c r="E759" s="11">
        <v>580</v>
      </c>
    </row>
    <row r="760" spans="1:5">
      <c r="A760" s="8" t="s">
        <v>886</v>
      </c>
      <c r="B760" s="9" t="s">
        <v>27</v>
      </c>
      <c r="C760" s="9" t="s">
        <v>127</v>
      </c>
      <c r="D760" s="10">
        <v>2402.1799999999998</v>
      </c>
      <c r="E760" s="11">
        <v>2247</v>
      </c>
    </row>
    <row r="761" spans="1:5">
      <c r="A761" s="8" t="s">
        <v>887</v>
      </c>
      <c r="B761" s="9" t="s">
        <v>15</v>
      </c>
      <c r="C761" s="9" t="s">
        <v>81</v>
      </c>
      <c r="D761" s="10">
        <v>24130.66</v>
      </c>
      <c r="E761" s="11">
        <v>6398</v>
      </c>
    </row>
    <row r="762" spans="1:5">
      <c r="A762" s="8" t="s">
        <v>888</v>
      </c>
      <c r="B762" s="9" t="s">
        <v>13</v>
      </c>
      <c r="C762" s="9" t="s">
        <v>80</v>
      </c>
      <c r="D762" s="10">
        <v>24455.69</v>
      </c>
      <c r="E762" s="11">
        <v>2232</v>
      </c>
    </row>
    <row r="763" spans="1:5">
      <c r="A763" s="8" t="s">
        <v>889</v>
      </c>
      <c r="B763" s="9" t="s">
        <v>26</v>
      </c>
      <c r="C763" s="9" t="s">
        <v>63</v>
      </c>
      <c r="D763" s="10">
        <v>42930.2</v>
      </c>
      <c r="E763" s="11">
        <v>5492</v>
      </c>
    </row>
    <row r="764" spans="1:5">
      <c r="A764" s="8" t="s">
        <v>890</v>
      </c>
      <c r="B764" s="9" t="s">
        <v>12</v>
      </c>
      <c r="C764" s="9" t="s">
        <v>38</v>
      </c>
      <c r="D764" s="10">
        <v>33218.85</v>
      </c>
      <c r="E764" s="11">
        <v>8988</v>
      </c>
    </row>
    <row r="765" spans="1:5">
      <c r="A765" s="8" t="s">
        <v>891</v>
      </c>
      <c r="B765" s="9" t="s">
        <v>18</v>
      </c>
      <c r="C765" s="9" t="s">
        <v>53</v>
      </c>
      <c r="D765" s="10">
        <v>11319.34</v>
      </c>
      <c r="E765" s="11">
        <v>1875</v>
      </c>
    </row>
    <row r="766" spans="1:5">
      <c r="A766" s="8" t="s">
        <v>892</v>
      </c>
      <c r="B766" s="9" t="s">
        <v>7</v>
      </c>
      <c r="C766" s="9" t="s">
        <v>116</v>
      </c>
      <c r="D766" s="10">
        <v>30250.720000000001</v>
      </c>
      <c r="E766" s="11">
        <v>1767</v>
      </c>
    </row>
    <row r="767" spans="1:5">
      <c r="A767" s="8" t="s">
        <v>893</v>
      </c>
      <c r="B767" s="9" t="s">
        <v>11</v>
      </c>
      <c r="C767" s="9" t="s">
        <v>101</v>
      </c>
      <c r="D767" s="10">
        <v>17660.650000000001</v>
      </c>
      <c r="E767" s="11">
        <v>6016</v>
      </c>
    </row>
    <row r="768" spans="1:5">
      <c r="A768" s="8" t="s">
        <v>894</v>
      </c>
      <c r="B768" s="9" t="s">
        <v>26</v>
      </c>
      <c r="C768" s="9" t="s">
        <v>38</v>
      </c>
      <c r="D768" s="10">
        <v>4205.1899999999996</v>
      </c>
      <c r="E768" s="11">
        <v>6361</v>
      </c>
    </row>
    <row r="769" spans="1:5">
      <c r="A769" s="8" t="s">
        <v>895</v>
      </c>
      <c r="B769" s="9" t="s">
        <v>8</v>
      </c>
      <c r="C769" s="9" t="s">
        <v>54</v>
      </c>
      <c r="D769" s="10">
        <v>40328.120000000003</v>
      </c>
      <c r="E769" s="11">
        <v>7613</v>
      </c>
    </row>
    <row r="770" spans="1:5">
      <c r="A770" s="8" t="s">
        <v>896</v>
      </c>
      <c r="B770" s="9" t="s">
        <v>27</v>
      </c>
      <c r="C770" s="9" t="s">
        <v>33</v>
      </c>
      <c r="D770" s="10">
        <v>14709.85</v>
      </c>
      <c r="E770" s="11">
        <v>1462</v>
      </c>
    </row>
    <row r="771" spans="1:5">
      <c r="A771" s="8" t="s">
        <v>897</v>
      </c>
      <c r="B771" s="9" t="s">
        <v>20</v>
      </c>
      <c r="C771" s="9" t="s">
        <v>78</v>
      </c>
      <c r="D771" s="10">
        <v>39384.620000000003</v>
      </c>
      <c r="E771" s="11">
        <v>8225</v>
      </c>
    </row>
    <row r="772" spans="1:5">
      <c r="A772" s="8" t="s">
        <v>898</v>
      </c>
      <c r="B772" s="9" t="s">
        <v>6</v>
      </c>
      <c r="C772" s="9" t="s">
        <v>38</v>
      </c>
      <c r="D772" s="10">
        <v>1461.16</v>
      </c>
      <c r="E772" s="11">
        <v>2126</v>
      </c>
    </row>
    <row r="773" spans="1:5">
      <c r="A773" s="8" t="s">
        <v>899</v>
      </c>
      <c r="B773" s="9" t="s">
        <v>12</v>
      </c>
      <c r="C773" s="9" t="s">
        <v>68</v>
      </c>
      <c r="D773" s="10">
        <v>12327.36</v>
      </c>
      <c r="E773" s="11">
        <v>1984</v>
      </c>
    </row>
    <row r="774" spans="1:5">
      <c r="A774" s="8" t="s">
        <v>900</v>
      </c>
      <c r="B774" s="9" t="s">
        <v>25</v>
      </c>
      <c r="C774" s="9" t="s">
        <v>47</v>
      </c>
      <c r="D774" s="10">
        <v>39810.239999999998</v>
      </c>
      <c r="E774" s="11">
        <v>9500</v>
      </c>
    </row>
    <row r="775" spans="1:5">
      <c r="A775" s="8" t="s">
        <v>901</v>
      </c>
      <c r="B775" s="9" t="s">
        <v>19</v>
      </c>
      <c r="C775" s="9" t="s">
        <v>89</v>
      </c>
      <c r="D775" s="10">
        <v>21651.17</v>
      </c>
      <c r="E775" s="11">
        <v>4440</v>
      </c>
    </row>
    <row r="776" spans="1:5">
      <c r="A776" s="8" t="s">
        <v>902</v>
      </c>
      <c r="B776" s="9" t="s">
        <v>12</v>
      </c>
      <c r="C776" s="9" t="s">
        <v>107</v>
      </c>
      <c r="D776" s="10">
        <v>13433.66</v>
      </c>
      <c r="E776" s="11">
        <v>2299</v>
      </c>
    </row>
    <row r="777" spans="1:5">
      <c r="A777" s="8" t="s">
        <v>903</v>
      </c>
      <c r="B777" s="9" t="s">
        <v>15</v>
      </c>
      <c r="C777" s="9" t="s">
        <v>81</v>
      </c>
      <c r="D777" s="10">
        <v>33932.050000000003</v>
      </c>
      <c r="E777" s="11">
        <v>7249</v>
      </c>
    </row>
    <row r="778" spans="1:5">
      <c r="A778" s="8" t="s">
        <v>904</v>
      </c>
      <c r="B778" s="9" t="s">
        <v>23</v>
      </c>
      <c r="C778" s="9" t="s">
        <v>41</v>
      </c>
      <c r="D778" s="10">
        <v>48547.61</v>
      </c>
      <c r="E778" s="11">
        <v>6445</v>
      </c>
    </row>
    <row r="779" spans="1:5">
      <c r="A779" s="8" t="s">
        <v>905</v>
      </c>
      <c r="B779" s="9" t="s">
        <v>7</v>
      </c>
      <c r="C779" s="9" t="s">
        <v>67</v>
      </c>
      <c r="D779" s="10">
        <v>18601.900000000001</v>
      </c>
      <c r="E779" s="11">
        <v>1954</v>
      </c>
    </row>
    <row r="780" spans="1:5">
      <c r="A780" s="8" t="s">
        <v>906</v>
      </c>
      <c r="B780" s="9" t="s">
        <v>19</v>
      </c>
      <c r="C780" s="9" t="s">
        <v>49</v>
      </c>
      <c r="D780" s="10">
        <v>28913.08</v>
      </c>
      <c r="E780" s="11">
        <v>434</v>
      </c>
    </row>
    <row r="781" spans="1:5">
      <c r="A781" s="8" t="s">
        <v>907</v>
      </c>
      <c r="B781" s="9" t="s">
        <v>7</v>
      </c>
      <c r="C781" s="9" t="s">
        <v>118</v>
      </c>
      <c r="D781" s="10">
        <v>2964.87</v>
      </c>
      <c r="E781" s="11">
        <v>5737</v>
      </c>
    </row>
    <row r="782" spans="1:5">
      <c r="A782" s="8" t="s">
        <v>908</v>
      </c>
      <c r="B782" s="9" t="s">
        <v>15</v>
      </c>
      <c r="C782" s="9" t="s">
        <v>34</v>
      </c>
      <c r="D782" s="10">
        <v>18559.009999999998</v>
      </c>
      <c r="E782" s="11">
        <v>5762</v>
      </c>
    </row>
    <row r="783" spans="1:5">
      <c r="A783" s="8" t="s">
        <v>909</v>
      </c>
      <c r="B783" s="9" t="s">
        <v>21</v>
      </c>
      <c r="C783" s="9" t="s">
        <v>92</v>
      </c>
      <c r="D783" s="10">
        <v>27028.58</v>
      </c>
      <c r="E783" s="11">
        <v>2142</v>
      </c>
    </row>
    <row r="784" spans="1:5">
      <c r="A784" s="8" t="s">
        <v>910</v>
      </c>
      <c r="B784" s="9" t="s">
        <v>19</v>
      </c>
      <c r="C784" s="9" t="s">
        <v>49</v>
      </c>
      <c r="D784" s="10">
        <v>10325</v>
      </c>
      <c r="E784" s="11">
        <v>8888</v>
      </c>
    </row>
    <row r="785" spans="1:5">
      <c r="A785" s="8" t="s">
        <v>911</v>
      </c>
      <c r="B785" s="9" t="s">
        <v>21</v>
      </c>
      <c r="C785" s="9" t="s">
        <v>100</v>
      </c>
      <c r="D785" s="10">
        <v>42410.74</v>
      </c>
      <c r="E785" s="11">
        <v>9584</v>
      </c>
    </row>
    <row r="786" spans="1:5">
      <c r="A786" s="8" t="s">
        <v>912</v>
      </c>
      <c r="B786" s="9" t="s">
        <v>9</v>
      </c>
      <c r="C786" s="9" t="s">
        <v>60</v>
      </c>
      <c r="D786" s="10">
        <v>3553.01</v>
      </c>
      <c r="E786" s="11">
        <v>738</v>
      </c>
    </row>
    <row r="787" spans="1:5">
      <c r="A787" s="8" t="s">
        <v>913</v>
      </c>
      <c r="B787" s="9" t="s">
        <v>5</v>
      </c>
      <c r="C787" s="9" t="s">
        <v>114</v>
      </c>
      <c r="D787" s="10">
        <v>5399.48</v>
      </c>
      <c r="E787" s="11">
        <v>6502</v>
      </c>
    </row>
    <row r="788" spans="1:5">
      <c r="A788" s="8" t="s">
        <v>914</v>
      </c>
      <c r="B788" s="9" t="s">
        <v>16</v>
      </c>
      <c r="C788" s="9" t="s">
        <v>115</v>
      </c>
      <c r="D788" s="10">
        <v>21079.63</v>
      </c>
      <c r="E788" s="11">
        <v>652</v>
      </c>
    </row>
    <row r="789" spans="1:5">
      <c r="A789" s="8" t="s">
        <v>915</v>
      </c>
      <c r="B789" s="9" t="s">
        <v>13</v>
      </c>
      <c r="C789" s="9" t="s">
        <v>114</v>
      </c>
      <c r="D789" s="10">
        <v>21411.87</v>
      </c>
      <c r="E789" s="11">
        <v>3555</v>
      </c>
    </row>
    <row r="790" spans="1:5">
      <c r="A790" s="8" t="s">
        <v>916</v>
      </c>
      <c r="B790" s="9" t="s">
        <v>17</v>
      </c>
      <c r="C790" s="9" t="s">
        <v>116</v>
      </c>
      <c r="D790" s="10">
        <v>25796.69</v>
      </c>
      <c r="E790" s="11">
        <v>1721</v>
      </c>
    </row>
    <row r="791" spans="1:5">
      <c r="A791" s="8" t="s">
        <v>917</v>
      </c>
      <c r="B791" s="9" t="s">
        <v>12</v>
      </c>
      <c r="C791" s="9" t="s">
        <v>118</v>
      </c>
      <c r="D791" s="10">
        <v>32146.53</v>
      </c>
      <c r="E791" s="11">
        <v>1444</v>
      </c>
    </row>
    <row r="792" spans="1:5">
      <c r="A792" s="8" t="s">
        <v>918</v>
      </c>
      <c r="B792" s="9" t="s">
        <v>7</v>
      </c>
      <c r="C792" s="9" t="s">
        <v>81</v>
      </c>
      <c r="D792" s="10">
        <v>41639.480000000003</v>
      </c>
      <c r="E792" s="11">
        <v>9443</v>
      </c>
    </row>
    <row r="793" spans="1:5">
      <c r="A793" s="8" t="s">
        <v>919</v>
      </c>
      <c r="B793" s="9" t="s">
        <v>16</v>
      </c>
      <c r="C793" s="9" t="s">
        <v>108</v>
      </c>
      <c r="D793" s="10">
        <v>37890.22</v>
      </c>
      <c r="E793" s="11">
        <v>8987</v>
      </c>
    </row>
    <row r="794" spans="1:5">
      <c r="A794" s="8" t="s">
        <v>920</v>
      </c>
      <c r="B794" s="9" t="s">
        <v>25</v>
      </c>
      <c r="C794" s="9" t="s">
        <v>110</v>
      </c>
      <c r="D794" s="10">
        <v>49603.77</v>
      </c>
      <c r="E794" s="11">
        <v>3358</v>
      </c>
    </row>
    <row r="795" spans="1:5">
      <c r="A795" s="8" t="s">
        <v>921</v>
      </c>
      <c r="B795" s="9" t="s">
        <v>11</v>
      </c>
      <c r="C795" s="9" t="s">
        <v>125</v>
      </c>
      <c r="D795" s="10">
        <v>7914.15</v>
      </c>
      <c r="E795" s="11">
        <v>5615</v>
      </c>
    </row>
    <row r="796" spans="1:5">
      <c r="A796" s="8" t="s">
        <v>922</v>
      </c>
      <c r="B796" s="9" t="s">
        <v>18</v>
      </c>
      <c r="C796" s="9" t="s">
        <v>31</v>
      </c>
      <c r="D796" s="10">
        <v>49799.33</v>
      </c>
      <c r="E796" s="11">
        <v>3884</v>
      </c>
    </row>
    <row r="797" spans="1:5">
      <c r="A797" s="8" t="s">
        <v>923</v>
      </c>
      <c r="B797" s="9" t="s">
        <v>24</v>
      </c>
      <c r="C797" s="9" t="s">
        <v>111</v>
      </c>
      <c r="D797" s="10">
        <v>7584.86</v>
      </c>
      <c r="E797" s="11">
        <v>727</v>
      </c>
    </row>
    <row r="798" spans="1:5">
      <c r="A798" s="8" t="s">
        <v>924</v>
      </c>
      <c r="B798" s="9" t="s">
        <v>11</v>
      </c>
      <c r="C798" s="9" t="s">
        <v>93</v>
      </c>
      <c r="D798" s="10">
        <v>44334.23</v>
      </c>
      <c r="E798" s="11">
        <v>555</v>
      </c>
    </row>
    <row r="799" spans="1:5">
      <c r="A799" s="8" t="s">
        <v>925</v>
      </c>
      <c r="B799" s="9" t="s">
        <v>7</v>
      </c>
      <c r="C799" s="9" t="s">
        <v>77</v>
      </c>
      <c r="D799" s="10">
        <v>41045.71</v>
      </c>
      <c r="E799" s="11">
        <v>1166</v>
      </c>
    </row>
    <row r="800" spans="1:5">
      <c r="A800" s="8" t="s">
        <v>926</v>
      </c>
      <c r="B800" s="9" t="s">
        <v>6</v>
      </c>
      <c r="C800" s="9" t="s">
        <v>37</v>
      </c>
      <c r="D800" s="10">
        <v>43972.82</v>
      </c>
      <c r="E800" s="11">
        <v>3644</v>
      </c>
    </row>
    <row r="801" spans="1:5">
      <c r="A801" s="8" t="s">
        <v>927</v>
      </c>
      <c r="B801" s="9" t="s">
        <v>17</v>
      </c>
      <c r="C801" s="9" t="s">
        <v>90</v>
      </c>
      <c r="D801" s="10">
        <v>31936.32</v>
      </c>
      <c r="E801" s="11">
        <v>471</v>
      </c>
    </row>
    <row r="802" spans="1:5">
      <c r="A802" s="8" t="s">
        <v>928</v>
      </c>
      <c r="B802" s="9" t="s">
        <v>17</v>
      </c>
      <c r="C802" s="9" t="s">
        <v>37</v>
      </c>
      <c r="D802" s="10">
        <v>48130.93</v>
      </c>
      <c r="E802" s="11">
        <v>3370</v>
      </c>
    </row>
    <row r="803" spans="1:5">
      <c r="A803" s="8" t="s">
        <v>929</v>
      </c>
      <c r="B803" s="9" t="s">
        <v>19</v>
      </c>
      <c r="C803" s="9" t="s">
        <v>50</v>
      </c>
      <c r="D803" s="10">
        <v>35914.6</v>
      </c>
      <c r="E803" s="11">
        <v>7089</v>
      </c>
    </row>
    <row r="804" spans="1:5">
      <c r="A804" s="8" t="s">
        <v>930</v>
      </c>
      <c r="B804" s="9" t="s">
        <v>8</v>
      </c>
      <c r="C804" s="9" t="s">
        <v>112</v>
      </c>
      <c r="D804" s="10">
        <v>46857.91</v>
      </c>
      <c r="E804" s="11">
        <v>8931</v>
      </c>
    </row>
    <row r="805" spans="1:5">
      <c r="A805" s="8" t="s">
        <v>931</v>
      </c>
      <c r="B805" s="9" t="s">
        <v>19</v>
      </c>
      <c r="C805" s="9" t="s">
        <v>115</v>
      </c>
      <c r="D805" s="10">
        <v>10194.77</v>
      </c>
      <c r="E805" s="11">
        <v>5982</v>
      </c>
    </row>
    <row r="806" spans="1:5">
      <c r="A806" s="8" t="s">
        <v>932</v>
      </c>
      <c r="B806" s="9" t="s">
        <v>16</v>
      </c>
      <c r="C806" s="9" t="s">
        <v>55</v>
      </c>
      <c r="D806" s="10">
        <v>40081.620000000003</v>
      </c>
      <c r="E806" s="11">
        <v>4463</v>
      </c>
    </row>
    <row r="807" spans="1:5">
      <c r="A807" s="8" t="s">
        <v>933</v>
      </c>
      <c r="B807" s="9" t="s">
        <v>21</v>
      </c>
      <c r="C807" s="9" t="s">
        <v>77</v>
      </c>
      <c r="D807" s="10">
        <v>43565.61</v>
      </c>
      <c r="E807" s="11">
        <v>6740</v>
      </c>
    </row>
    <row r="808" spans="1:5">
      <c r="A808" s="8" t="s">
        <v>934</v>
      </c>
      <c r="B808" s="9" t="s">
        <v>17</v>
      </c>
      <c r="C808" s="9" t="s">
        <v>31</v>
      </c>
      <c r="D808" s="10">
        <v>26150.92</v>
      </c>
      <c r="E808" s="11">
        <v>4148</v>
      </c>
    </row>
    <row r="809" spans="1:5">
      <c r="A809" s="8" t="s">
        <v>935</v>
      </c>
      <c r="B809" s="9" t="s">
        <v>11</v>
      </c>
      <c r="C809" s="9" t="s">
        <v>73</v>
      </c>
      <c r="D809" s="10">
        <v>5609.17</v>
      </c>
      <c r="E809" s="11">
        <v>3285</v>
      </c>
    </row>
    <row r="810" spans="1:5">
      <c r="A810" s="8" t="s">
        <v>936</v>
      </c>
      <c r="B810" s="9" t="s">
        <v>19</v>
      </c>
      <c r="C810" s="9" t="s">
        <v>69</v>
      </c>
      <c r="D810" s="10">
        <v>26760.87</v>
      </c>
      <c r="E810" s="11">
        <v>5852</v>
      </c>
    </row>
    <row r="811" spans="1:5">
      <c r="A811" s="8" t="s">
        <v>937</v>
      </c>
      <c r="B811" s="9" t="s">
        <v>24</v>
      </c>
      <c r="C811" s="9" t="s">
        <v>83</v>
      </c>
      <c r="D811" s="10">
        <v>937.94</v>
      </c>
      <c r="E811" s="11">
        <v>591</v>
      </c>
    </row>
    <row r="812" spans="1:5">
      <c r="A812" s="8" t="s">
        <v>938</v>
      </c>
      <c r="B812" s="9" t="s">
        <v>6</v>
      </c>
      <c r="C812" s="9" t="s">
        <v>83</v>
      </c>
      <c r="D812" s="10">
        <v>40992.239999999998</v>
      </c>
      <c r="E812" s="11">
        <v>5672</v>
      </c>
    </row>
    <row r="813" spans="1:5">
      <c r="A813" s="8" t="s">
        <v>939</v>
      </c>
      <c r="B813" s="9" t="s">
        <v>6</v>
      </c>
      <c r="C813" s="9" t="s">
        <v>37</v>
      </c>
      <c r="D813" s="10">
        <v>43920.67</v>
      </c>
      <c r="E813" s="11">
        <v>1908</v>
      </c>
    </row>
    <row r="814" spans="1:5">
      <c r="A814" s="8" t="s">
        <v>940</v>
      </c>
      <c r="B814" s="9" t="s">
        <v>21</v>
      </c>
      <c r="C814" s="9" t="s">
        <v>67</v>
      </c>
      <c r="D814" s="10">
        <v>10447.42</v>
      </c>
      <c r="E814" s="11">
        <v>3180</v>
      </c>
    </row>
    <row r="815" spans="1:5">
      <c r="A815" s="8" t="s">
        <v>941</v>
      </c>
      <c r="B815" s="9" t="s">
        <v>5</v>
      </c>
      <c r="C815" s="9" t="s">
        <v>85</v>
      </c>
      <c r="D815" s="10">
        <v>43602.97</v>
      </c>
      <c r="E815" s="11">
        <v>9333</v>
      </c>
    </row>
    <row r="816" spans="1:5">
      <c r="A816" s="8" t="s">
        <v>942</v>
      </c>
      <c r="B816" s="9" t="s">
        <v>21</v>
      </c>
      <c r="C816" s="9" t="s">
        <v>84</v>
      </c>
      <c r="D816" s="10">
        <v>41660.83</v>
      </c>
      <c r="E816" s="11">
        <v>3975</v>
      </c>
    </row>
    <row r="817" spans="1:5">
      <c r="A817" s="8" t="s">
        <v>943</v>
      </c>
      <c r="B817" s="9" t="s">
        <v>12</v>
      </c>
      <c r="C817" s="9" t="s">
        <v>73</v>
      </c>
      <c r="D817" s="10">
        <v>45411.33</v>
      </c>
      <c r="E817" s="11">
        <v>2434</v>
      </c>
    </row>
    <row r="818" spans="1:5">
      <c r="A818" s="8" t="s">
        <v>944</v>
      </c>
      <c r="B818" s="9" t="s">
        <v>24</v>
      </c>
      <c r="C818" s="9" t="s">
        <v>69</v>
      </c>
      <c r="D818" s="10">
        <v>7780.2</v>
      </c>
      <c r="E818" s="11">
        <v>8459</v>
      </c>
    </row>
    <row r="819" spans="1:5">
      <c r="A819" s="8" t="s">
        <v>945</v>
      </c>
      <c r="B819" s="9" t="s">
        <v>16</v>
      </c>
      <c r="C819" s="9" t="s">
        <v>39</v>
      </c>
      <c r="D819" s="10">
        <v>43463.37</v>
      </c>
      <c r="E819" s="11">
        <v>7639</v>
      </c>
    </row>
    <row r="820" spans="1:5">
      <c r="A820" s="8" t="s">
        <v>946</v>
      </c>
      <c r="B820" s="9" t="s">
        <v>11</v>
      </c>
      <c r="C820" s="9" t="s">
        <v>124</v>
      </c>
      <c r="D820" s="10">
        <v>37871.56</v>
      </c>
      <c r="E820" s="11">
        <v>5673</v>
      </c>
    </row>
    <row r="821" spans="1:5">
      <c r="A821" s="8" t="s">
        <v>947</v>
      </c>
      <c r="B821" s="9" t="s">
        <v>14</v>
      </c>
      <c r="C821" s="9" t="s">
        <v>78</v>
      </c>
      <c r="D821" s="10">
        <v>34573.599999999999</v>
      </c>
      <c r="E821" s="11">
        <v>7466</v>
      </c>
    </row>
    <row r="822" spans="1:5">
      <c r="A822" s="8" t="s">
        <v>948</v>
      </c>
      <c r="B822" s="9" t="s">
        <v>11</v>
      </c>
      <c r="C822" s="9" t="s">
        <v>124</v>
      </c>
      <c r="D822" s="10">
        <v>30681.49</v>
      </c>
      <c r="E822" s="11">
        <v>7378</v>
      </c>
    </row>
    <row r="823" spans="1:5">
      <c r="A823" s="8" t="s">
        <v>949</v>
      </c>
      <c r="B823" s="9" t="s">
        <v>27</v>
      </c>
      <c r="C823" s="9" t="s">
        <v>37</v>
      </c>
      <c r="D823" s="10">
        <v>34200.68</v>
      </c>
      <c r="E823" s="11">
        <v>2410</v>
      </c>
    </row>
    <row r="824" spans="1:5">
      <c r="A824" s="8" t="s">
        <v>950</v>
      </c>
      <c r="B824" s="9" t="s">
        <v>13</v>
      </c>
      <c r="C824" s="9" t="s">
        <v>45</v>
      </c>
      <c r="D824" s="10">
        <v>32431.759999999998</v>
      </c>
      <c r="E824" s="11">
        <v>3310</v>
      </c>
    </row>
    <row r="825" spans="1:5">
      <c r="A825" s="8" t="s">
        <v>951</v>
      </c>
      <c r="B825" s="9" t="s">
        <v>14</v>
      </c>
      <c r="C825" s="9" t="s">
        <v>35</v>
      </c>
      <c r="D825" s="10">
        <v>26614.93</v>
      </c>
      <c r="E825" s="11">
        <v>7708</v>
      </c>
    </row>
    <row r="826" spans="1:5">
      <c r="A826" s="8" t="s">
        <v>952</v>
      </c>
      <c r="B826" s="9" t="s">
        <v>5</v>
      </c>
      <c r="C826" s="9" t="s">
        <v>124</v>
      </c>
      <c r="D826" s="10">
        <v>10463.08</v>
      </c>
      <c r="E826" s="11">
        <v>9853</v>
      </c>
    </row>
    <row r="827" spans="1:5">
      <c r="A827" s="8" t="s">
        <v>953</v>
      </c>
      <c r="B827" s="9" t="s">
        <v>10</v>
      </c>
      <c r="C827" s="9" t="s">
        <v>111</v>
      </c>
      <c r="D827" s="10">
        <v>5279.79</v>
      </c>
      <c r="E827" s="11">
        <v>2501</v>
      </c>
    </row>
    <row r="828" spans="1:5">
      <c r="A828" s="8" t="s">
        <v>954</v>
      </c>
      <c r="B828" s="9" t="s">
        <v>23</v>
      </c>
      <c r="C828" s="9" t="s">
        <v>87</v>
      </c>
      <c r="D828" s="10">
        <v>41367.99</v>
      </c>
      <c r="E828" s="11">
        <v>748</v>
      </c>
    </row>
    <row r="829" spans="1:5">
      <c r="A829" s="8" t="s">
        <v>955</v>
      </c>
      <c r="B829" s="9" t="s">
        <v>6</v>
      </c>
      <c r="C829" s="9" t="s">
        <v>126</v>
      </c>
      <c r="D829" s="10">
        <v>39943.68</v>
      </c>
      <c r="E829" s="11">
        <v>8440</v>
      </c>
    </row>
    <row r="830" spans="1:5">
      <c r="A830" s="8" t="s">
        <v>956</v>
      </c>
      <c r="B830" s="9" t="s">
        <v>17</v>
      </c>
      <c r="C830" s="9" t="s">
        <v>126</v>
      </c>
      <c r="D830" s="10">
        <v>26758.21</v>
      </c>
      <c r="E830" s="11">
        <v>5790</v>
      </c>
    </row>
    <row r="831" spans="1:5">
      <c r="A831" s="8" t="s">
        <v>957</v>
      </c>
      <c r="B831" s="9" t="s">
        <v>26</v>
      </c>
      <c r="C831" s="9" t="s">
        <v>50</v>
      </c>
      <c r="D831" s="10">
        <v>39014.559999999998</v>
      </c>
      <c r="E831" s="11">
        <v>5384</v>
      </c>
    </row>
    <row r="832" spans="1:5">
      <c r="A832" s="8" t="s">
        <v>958</v>
      </c>
      <c r="B832" s="9" t="s">
        <v>18</v>
      </c>
      <c r="C832" s="9" t="s">
        <v>57</v>
      </c>
      <c r="D832" s="10">
        <v>14704.39</v>
      </c>
      <c r="E832" s="11">
        <v>4651</v>
      </c>
    </row>
    <row r="833" spans="1:5">
      <c r="A833" s="8" t="s">
        <v>959</v>
      </c>
      <c r="B833" s="9" t="s">
        <v>27</v>
      </c>
      <c r="C833" s="9" t="s">
        <v>31</v>
      </c>
      <c r="D833" s="10">
        <v>44899.199999999997</v>
      </c>
      <c r="E833" s="11">
        <v>1260</v>
      </c>
    </row>
    <row r="834" spans="1:5">
      <c r="A834" s="8" t="s">
        <v>960</v>
      </c>
      <c r="B834" s="9" t="s">
        <v>25</v>
      </c>
      <c r="C834" s="9" t="s">
        <v>55</v>
      </c>
      <c r="D834" s="10">
        <v>36886.720000000001</v>
      </c>
      <c r="E834" s="11">
        <v>8500</v>
      </c>
    </row>
    <row r="835" spans="1:5">
      <c r="A835" s="8" t="s">
        <v>961</v>
      </c>
      <c r="B835" s="9" t="s">
        <v>21</v>
      </c>
      <c r="C835" s="9" t="s">
        <v>103</v>
      </c>
      <c r="D835" s="10">
        <v>26574.9</v>
      </c>
      <c r="E835" s="11">
        <v>4862</v>
      </c>
    </row>
    <row r="836" spans="1:5">
      <c r="A836" s="8" t="s">
        <v>962</v>
      </c>
      <c r="B836" s="9" t="s">
        <v>17</v>
      </c>
      <c r="C836" s="9" t="s">
        <v>48</v>
      </c>
      <c r="D836" s="10">
        <v>1766.51</v>
      </c>
      <c r="E836" s="11">
        <v>3971</v>
      </c>
    </row>
    <row r="837" spans="1:5">
      <c r="A837" s="8" t="s">
        <v>963</v>
      </c>
      <c r="B837" s="9" t="s">
        <v>15</v>
      </c>
      <c r="C837" s="9" t="s">
        <v>122</v>
      </c>
      <c r="D837" s="10">
        <v>6475.89</v>
      </c>
      <c r="E837" s="11">
        <v>6520</v>
      </c>
    </row>
    <row r="838" spans="1:5">
      <c r="A838" s="8" t="s">
        <v>964</v>
      </c>
      <c r="B838" s="9" t="s">
        <v>22</v>
      </c>
      <c r="C838" s="9" t="s">
        <v>33</v>
      </c>
      <c r="D838" s="10">
        <v>28831.25</v>
      </c>
      <c r="E838" s="11">
        <v>6631</v>
      </c>
    </row>
    <row r="839" spans="1:5">
      <c r="A839" s="8" t="s">
        <v>965</v>
      </c>
      <c r="B839" s="9" t="s">
        <v>14</v>
      </c>
      <c r="C839" s="9" t="s">
        <v>34</v>
      </c>
      <c r="D839" s="10">
        <v>17166.150000000001</v>
      </c>
      <c r="E839" s="11">
        <v>1050</v>
      </c>
    </row>
    <row r="840" spans="1:5">
      <c r="A840" s="8" t="s">
        <v>966</v>
      </c>
      <c r="B840" s="9" t="s">
        <v>24</v>
      </c>
      <c r="C840" s="9" t="s">
        <v>75</v>
      </c>
      <c r="D840" s="10">
        <v>36231.089999999997</v>
      </c>
      <c r="E840" s="11">
        <v>3183</v>
      </c>
    </row>
    <row r="841" spans="1:5">
      <c r="A841" s="8" t="s">
        <v>967</v>
      </c>
      <c r="B841" s="9" t="s">
        <v>21</v>
      </c>
      <c r="C841" s="9" t="s">
        <v>63</v>
      </c>
      <c r="D841" s="10">
        <v>34837.620000000003</v>
      </c>
      <c r="E841" s="11">
        <v>8910</v>
      </c>
    </row>
    <row r="842" spans="1:5">
      <c r="A842" s="8" t="s">
        <v>968</v>
      </c>
      <c r="B842" s="9" t="s">
        <v>26</v>
      </c>
      <c r="C842" s="9" t="s">
        <v>117</v>
      </c>
      <c r="D842" s="10">
        <v>29304.400000000001</v>
      </c>
      <c r="E842" s="11">
        <v>5998</v>
      </c>
    </row>
    <row r="843" spans="1:5">
      <c r="A843" s="8" t="s">
        <v>969</v>
      </c>
      <c r="B843" s="9" t="s">
        <v>23</v>
      </c>
      <c r="C843" s="9" t="s">
        <v>102</v>
      </c>
      <c r="D843" s="10">
        <v>26250.75</v>
      </c>
      <c r="E843" s="11">
        <v>9627</v>
      </c>
    </row>
    <row r="844" spans="1:5">
      <c r="A844" s="8" t="s">
        <v>970</v>
      </c>
      <c r="B844" s="9" t="s">
        <v>5</v>
      </c>
      <c r="C844" s="9" t="s">
        <v>50</v>
      </c>
      <c r="D844" s="10">
        <v>16202.5</v>
      </c>
      <c r="E844" s="11">
        <v>7927</v>
      </c>
    </row>
    <row r="845" spans="1:5">
      <c r="A845" s="8" t="s">
        <v>971</v>
      </c>
      <c r="B845" s="9" t="s">
        <v>5</v>
      </c>
      <c r="C845" s="9" t="s">
        <v>84</v>
      </c>
      <c r="D845" s="10">
        <v>767.99</v>
      </c>
      <c r="E845" s="11">
        <v>2941</v>
      </c>
    </row>
    <row r="846" spans="1:5">
      <c r="A846" s="8" t="s">
        <v>972</v>
      </c>
      <c r="B846" s="9" t="s">
        <v>18</v>
      </c>
      <c r="C846" s="9" t="s">
        <v>40</v>
      </c>
      <c r="D846" s="10">
        <v>21489.75</v>
      </c>
      <c r="E846" s="11">
        <v>6950</v>
      </c>
    </row>
    <row r="847" spans="1:5">
      <c r="A847" s="8" t="s">
        <v>973</v>
      </c>
      <c r="B847" s="9" t="s">
        <v>27</v>
      </c>
      <c r="C847" s="9" t="s">
        <v>108</v>
      </c>
      <c r="D847" s="10">
        <v>6912.94</v>
      </c>
      <c r="E847" s="11">
        <v>4170</v>
      </c>
    </row>
    <row r="848" spans="1:5">
      <c r="A848" s="8" t="s">
        <v>974</v>
      </c>
      <c r="B848" s="9" t="s">
        <v>7</v>
      </c>
      <c r="C848" s="9" t="s">
        <v>125</v>
      </c>
      <c r="D848" s="10">
        <v>10020.39</v>
      </c>
      <c r="E848" s="11">
        <v>1544</v>
      </c>
    </row>
    <row r="849" spans="1:5">
      <c r="A849" s="8" t="s">
        <v>975</v>
      </c>
      <c r="B849" s="9" t="s">
        <v>27</v>
      </c>
      <c r="C849" s="9" t="s">
        <v>45</v>
      </c>
      <c r="D849" s="10">
        <v>48570.06</v>
      </c>
      <c r="E849" s="11">
        <v>4117</v>
      </c>
    </row>
    <row r="850" spans="1:5">
      <c r="A850" s="8" t="s">
        <v>976</v>
      </c>
      <c r="B850" s="9" t="s">
        <v>27</v>
      </c>
      <c r="C850" s="9" t="s">
        <v>44</v>
      </c>
      <c r="D850" s="10">
        <v>19350.650000000001</v>
      </c>
      <c r="E850" s="11">
        <v>9036</v>
      </c>
    </row>
    <row r="851" spans="1:5">
      <c r="A851" s="8" t="s">
        <v>977</v>
      </c>
      <c r="B851" s="9" t="s">
        <v>25</v>
      </c>
      <c r="C851" s="9" t="s">
        <v>80</v>
      </c>
      <c r="D851" s="10">
        <v>21631.02</v>
      </c>
      <c r="E851" s="11">
        <v>4294</v>
      </c>
    </row>
    <row r="852" spans="1:5">
      <c r="A852" s="8" t="s">
        <v>978</v>
      </c>
      <c r="B852" s="9" t="s">
        <v>24</v>
      </c>
      <c r="C852" s="9" t="s">
        <v>51</v>
      </c>
      <c r="D852" s="10">
        <v>29243.11</v>
      </c>
      <c r="E852" s="11">
        <v>9327</v>
      </c>
    </row>
    <row r="853" spans="1:5">
      <c r="A853" s="8" t="s">
        <v>979</v>
      </c>
      <c r="B853" s="9" t="s">
        <v>13</v>
      </c>
      <c r="C853" s="9" t="s">
        <v>46</v>
      </c>
      <c r="D853" s="10">
        <v>36474.410000000003</v>
      </c>
      <c r="E853" s="11">
        <v>5201</v>
      </c>
    </row>
    <row r="854" spans="1:5">
      <c r="A854" s="8" t="s">
        <v>980</v>
      </c>
      <c r="B854" s="9" t="s">
        <v>5</v>
      </c>
      <c r="C854" s="9" t="s">
        <v>75</v>
      </c>
      <c r="D854" s="10">
        <v>47808.160000000003</v>
      </c>
      <c r="E854" s="11">
        <v>6356</v>
      </c>
    </row>
    <row r="855" spans="1:5">
      <c r="A855" s="8" t="s">
        <v>981</v>
      </c>
      <c r="B855" s="9" t="s">
        <v>15</v>
      </c>
      <c r="C855" s="9" t="s">
        <v>36</v>
      </c>
      <c r="D855" s="10">
        <v>44270.49</v>
      </c>
      <c r="E855" s="11">
        <v>6081</v>
      </c>
    </row>
    <row r="856" spans="1:5">
      <c r="A856" s="8" t="s">
        <v>982</v>
      </c>
      <c r="B856" s="9" t="s">
        <v>16</v>
      </c>
      <c r="C856" s="9" t="s">
        <v>120</v>
      </c>
      <c r="D856" s="10">
        <v>14518.7</v>
      </c>
      <c r="E856" s="11">
        <v>6681</v>
      </c>
    </row>
    <row r="857" spans="1:5">
      <c r="A857" s="8" t="s">
        <v>983</v>
      </c>
      <c r="B857" s="9" t="s">
        <v>11</v>
      </c>
      <c r="C857" s="9" t="s">
        <v>30</v>
      </c>
      <c r="D857" s="10">
        <v>11519.19</v>
      </c>
      <c r="E857" s="11">
        <v>1071</v>
      </c>
    </row>
    <row r="858" spans="1:5">
      <c r="A858" s="8" t="s">
        <v>984</v>
      </c>
      <c r="B858" s="9" t="s">
        <v>5</v>
      </c>
      <c r="C858" s="9" t="s">
        <v>93</v>
      </c>
      <c r="D858" s="10">
        <v>41656.04</v>
      </c>
      <c r="E858" s="11">
        <v>2871</v>
      </c>
    </row>
    <row r="859" spans="1:5">
      <c r="A859" s="8" t="s">
        <v>985</v>
      </c>
      <c r="B859" s="9" t="s">
        <v>22</v>
      </c>
      <c r="C859" s="9" t="s">
        <v>84</v>
      </c>
      <c r="D859" s="10">
        <v>27508.240000000002</v>
      </c>
      <c r="E859" s="11">
        <v>5317</v>
      </c>
    </row>
    <row r="860" spans="1:5">
      <c r="A860" s="8" t="s">
        <v>986</v>
      </c>
      <c r="B860" s="9" t="s">
        <v>24</v>
      </c>
      <c r="C860" s="9" t="s">
        <v>46</v>
      </c>
      <c r="D860" s="10">
        <v>12917.22</v>
      </c>
      <c r="E860" s="11">
        <v>8339</v>
      </c>
    </row>
    <row r="861" spans="1:5">
      <c r="A861" s="8" t="s">
        <v>987</v>
      </c>
      <c r="B861" s="9" t="s">
        <v>24</v>
      </c>
      <c r="C861" s="9" t="s">
        <v>94</v>
      </c>
      <c r="D861" s="10">
        <v>36208.400000000001</v>
      </c>
      <c r="E861" s="11">
        <v>5411</v>
      </c>
    </row>
    <row r="862" spans="1:5">
      <c r="A862" s="8" t="s">
        <v>988</v>
      </c>
      <c r="B862" s="9" t="s">
        <v>9</v>
      </c>
      <c r="C862" s="9" t="s">
        <v>53</v>
      </c>
      <c r="D862" s="10">
        <v>3475.02</v>
      </c>
      <c r="E862" s="11">
        <v>9588</v>
      </c>
    </row>
    <row r="863" spans="1:5">
      <c r="A863" s="8" t="s">
        <v>989</v>
      </c>
      <c r="B863" s="9" t="s">
        <v>13</v>
      </c>
      <c r="C863" s="9" t="s">
        <v>110</v>
      </c>
      <c r="D863" s="10">
        <v>17576.48</v>
      </c>
      <c r="E863" s="11">
        <v>1525</v>
      </c>
    </row>
    <row r="864" spans="1:5">
      <c r="A864" s="8" t="s">
        <v>990</v>
      </c>
      <c r="B864" s="9" t="s">
        <v>15</v>
      </c>
      <c r="C864" s="9" t="s">
        <v>107</v>
      </c>
      <c r="D864" s="10">
        <v>15186.8</v>
      </c>
      <c r="E864" s="11">
        <v>6035</v>
      </c>
    </row>
    <row r="865" spans="1:5">
      <c r="A865" s="8" t="s">
        <v>991</v>
      </c>
      <c r="B865" s="9" t="s">
        <v>12</v>
      </c>
      <c r="C865" s="9" t="s">
        <v>82</v>
      </c>
      <c r="D865" s="10">
        <v>611.09</v>
      </c>
      <c r="E865" s="11">
        <v>1931</v>
      </c>
    </row>
    <row r="866" spans="1:5">
      <c r="A866" s="8" t="s">
        <v>992</v>
      </c>
      <c r="B866" s="9" t="s">
        <v>27</v>
      </c>
      <c r="C866" s="9" t="s">
        <v>127</v>
      </c>
      <c r="D866" s="10">
        <v>24189.95</v>
      </c>
      <c r="E866" s="11">
        <v>6442</v>
      </c>
    </row>
    <row r="867" spans="1:5">
      <c r="A867" s="8" t="s">
        <v>993</v>
      </c>
      <c r="B867" s="9" t="s">
        <v>24</v>
      </c>
      <c r="C867" s="9" t="s">
        <v>97</v>
      </c>
      <c r="D867" s="10">
        <v>42741.47</v>
      </c>
      <c r="E867" s="11">
        <v>9602</v>
      </c>
    </row>
    <row r="868" spans="1:5">
      <c r="A868" s="8" t="s">
        <v>994</v>
      </c>
      <c r="B868" s="9" t="s">
        <v>13</v>
      </c>
      <c r="C868" s="9" t="s">
        <v>75</v>
      </c>
      <c r="D868" s="10">
        <v>37717.9</v>
      </c>
      <c r="E868" s="11">
        <v>6834</v>
      </c>
    </row>
    <row r="869" spans="1:5">
      <c r="A869" s="8" t="s">
        <v>995</v>
      </c>
      <c r="B869" s="9" t="s">
        <v>8</v>
      </c>
      <c r="C869" s="9" t="s">
        <v>117</v>
      </c>
      <c r="D869" s="10">
        <v>594.13</v>
      </c>
      <c r="E869" s="11">
        <v>6347</v>
      </c>
    </row>
    <row r="870" spans="1:5">
      <c r="A870" s="8" t="s">
        <v>996</v>
      </c>
      <c r="B870" s="9" t="s">
        <v>16</v>
      </c>
      <c r="C870" s="9" t="s">
        <v>43</v>
      </c>
      <c r="D870" s="10">
        <v>22877.52</v>
      </c>
      <c r="E870" s="11">
        <v>5230</v>
      </c>
    </row>
    <row r="871" spans="1:5">
      <c r="A871" s="8" t="s">
        <v>997</v>
      </c>
      <c r="B871" s="9" t="s">
        <v>22</v>
      </c>
      <c r="C871" s="9" t="s">
        <v>94</v>
      </c>
      <c r="D871" s="10">
        <v>48251.9</v>
      </c>
      <c r="E871" s="11">
        <v>850</v>
      </c>
    </row>
    <row r="872" spans="1:5">
      <c r="A872" s="8" t="s">
        <v>998</v>
      </c>
      <c r="B872" s="9" t="s">
        <v>25</v>
      </c>
      <c r="C872" s="9" t="s">
        <v>91</v>
      </c>
      <c r="D872" s="10">
        <v>7028.06</v>
      </c>
      <c r="E872" s="11">
        <v>6851</v>
      </c>
    </row>
    <row r="873" spans="1:5">
      <c r="A873" s="8" t="s">
        <v>999</v>
      </c>
      <c r="B873" s="9" t="s">
        <v>26</v>
      </c>
      <c r="C873" s="9" t="s">
        <v>47</v>
      </c>
      <c r="D873" s="10">
        <v>14936</v>
      </c>
      <c r="E873" s="11">
        <v>2635</v>
      </c>
    </row>
    <row r="874" spans="1:5">
      <c r="A874" s="8" t="s">
        <v>1000</v>
      </c>
      <c r="B874" s="9" t="s">
        <v>26</v>
      </c>
      <c r="C874" s="9" t="s">
        <v>93</v>
      </c>
      <c r="D874" s="10">
        <v>26691.31</v>
      </c>
      <c r="E874" s="11">
        <v>1874</v>
      </c>
    </row>
    <row r="875" spans="1:5">
      <c r="A875" s="8" t="s">
        <v>1001</v>
      </c>
      <c r="B875" s="9" t="s">
        <v>23</v>
      </c>
      <c r="C875" s="9" t="s">
        <v>37</v>
      </c>
      <c r="D875" s="10">
        <v>31020.43</v>
      </c>
      <c r="E875" s="11">
        <v>6506</v>
      </c>
    </row>
    <row r="876" spans="1:5">
      <c r="A876" s="8" t="s">
        <v>1002</v>
      </c>
      <c r="B876" s="9" t="s">
        <v>16</v>
      </c>
      <c r="C876" s="9" t="s">
        <v>67</v>
      </c>
      <c r="D876" s="10">
        <v>47640.88</v>
      </c>
      <c r="E876" s="11">
        <v>7493</v>
      </c>
    </row>
    <row r="877" spans="1:5">
      <c r="A877" s="8" t="s">
        <v>1003</v>
      </c>
      <c r="B877" s="9" t="s">
        <v>22</v>
      </c>
      <c r="C877" s="9" t="s">
        <v>96</v>
      </c>
      <c r="D877" s="10">
        <v>40831.269999999997</v>
      </c>
      <c r="E877" s="11">
        <v>9739</v>
      </c>
    </row>
    <row r="878" spans="1:5">
      <c r="A878" s="8" t="s">
        <v>1004</v>
      </c>
      <c r="B878" s="9" t="s">
        <v>6</v>
      </c>
      <c r="C878" s="9" t="s">
        <v>113</v>
      </c>
      <c r="D878" s="10">
        <v>48694.720000000001</v>
      </c>
      <c r="E878" s="11">
        <v>7660</v>
      </c>
    </row>
    <row r="879" spans="1:5">
      <c r="A879" s="8" t="s">
        <v>1005</v>
      </c>
      <c r="B879" s="9" t="s">
        <v>19</v>
      </c>
      <c r="C879" s="9" t="s">
        <v>106</v>
      </c>
      <c r="D879" s="10">
        <v>19300.59</v>
      </c>
      <c r="E879" s="11">
        <v>7222</v>
      </c>
    </row>
    <row r="880" spans="1:5">
      <c r="A880" s="8" t="s">
        <v>1006</v>
      </c>
      <c r="B880" s="9" t="s">
        <v>27</v>
      </c>
      <c r="C880" s="9" t="s">
        <v>121</v>
      </c>
      <c r="D880" s="10">
        <v>46200.800000000003</v>
      </c>
      <c r="E880" s="11">
        <v>8921</v>
      </c>
    </row>
    <row r="881" spans="1:5">
      <c r="A881" s="8" t="s">
        <v>1007</v>
      </c>
      <c r="B881" s="9" t="s">
        <v>6</v>
      </c>
      <c r="C881" s="9" t="s">
        <v>120</v>
      </c>
      <c r="D881" s="10">
        <v>27552.400000000001</v>
      </c>
      <c r="E881" s="11">
        <v>9307</v>
      </c>
    </row>
    <row r="882" spans="1:5">
      <c r="A882" s="8" t="s">
        <v>1008</v>
      </c>
      <c r="B882" s="9" t="s">
        <v>7</v>
      </c>
      <c r="C882" s="9" t="s">
        <v>104</v>
      </c>
      <c r="D882" s="10">
        <v>6919.77</v>
      </c>
      <c r="E882" s="11">
        <v>3341</v>
      </c>
    </row>
    <row r="883" spans="1:5">
      <c r="A883" s="8" t="s">
        <v>1009</v>
      </c>
      <c r="B883" s="9" t="s">
        <v>16</v>
      </c>
      <c r="C883" s="9" t="s">
        <v>71</v>
      </c>
      <c r="D883" s="10">
        <v>37503.339999999997</v>
      </c>
      <c r="E883" s="11">
        <v>1591</v>
      </c>
    </row>
    <row r="884" spans="1:5">
      <c r="A884" s="8" t="s">
        <v>1010</v>
      </c>
      <c r="B884" s="9" t="s">
        <v>14</v>
      </c>
      <c r="C884" s="9" t="s">
        <v>71</v>
      </c>
      <c r="D884" s="10">
        <v>12475.63</v>
      </c>
      <c r="E884" s="11">
        <v>1851</v>
      </c>
    </row>
    <row r="885" spans="1:5">
      <c r="A885" s="8" t="s">
        <v>1011</v>
      </c>
      <c r="B885" s="9" t="s">
        <v>15</v>
      </c>
      <c r="C885" s="9" t="s">
        <v>110</v>
      </c>
      <c r="D885" s="10">
        <v>14455.07</v>
      </c>
      <c r="E885" s="11">
        <v>7985</v>
      </c>
    </row>
    <row r="886" spans="1:5">
      <c r="A886" s="8" t="s">
        <v>1012</v>
      </c>
      <c r="B886" s="9" t="s">
        <v>21</v>
      </c>
      <c r="C886" s="9" t="s">
        <v>49</v>
      </c>
      <c r="D886" s="10">
        <v>27496.63</v>
      </c>
      <c r="E886" s="11">
        <v>8184</v>
      </c>
    </row>
    <row r="887" spans="1:5">
      <c r="A887" s="8" t="s">
        <v>1013</v>
      </c>
      <c r="B887" s="9" t="s">
        <v>15</v>
      </c>
      <c r="C887" s="9" t="s">
        <v>71</v>
      </c>
      <c r="D887" s="10">
        <v>9326.91</v>
      </c>
      <c r="E887" s="11">
        <v>9540</v>
      </c>
    </row>
    <row r="888" spans="1:5">
      <c r="A888" s="8" t="s">
        <v>1014</v>
      </c>
      <c r="B888" s="9" t="s">
        <v>20</v>
      </c>
      <c r="C888" s="9" t="s">
        <v>117</v>
      </c>
      <c r="D888" s="10">
        <v>18781.43</v>
      </c>
      <c r="E888" s="11">
        <v>3353</v>
      </c>
    </row>
    <row r="889" spans="1:5">
      <c r="A889" s="8" t="s">
        <v>1015</v>
      </c>
      <c r="B889" s="9" t="s">
        <v>8</v>
      </c>
      <c r="C889" s="9" t="s">
        <v>75</v>
      </c>
      <c r="D889" s="10">
        <v>36628.980000000003</v>
      </c>
      <c r="E889" s="11">
        <v>1466</v>
      </c>
    </row>
    <row r="890" spans="1:5">
      <c r="A890" s="8" t="s">
        <v>1016</v>
      </c>
      <c r="B890" s="9" t="s">
        <v>13</v>
      </c>
      <c r="C890" s="9" t="s">
        <v>118</v>
      </c>
      <c r="D890" s="10">
        <v>20530.650000000001</v>
      </c>
      <c r="E890" s="11">
        <v>4383</v>
      </c>
    </row>
    <row r="891" spans="1:5">
      <c r="A891" s="8" t="s">
        <v>1017</v>
      </c>
      <c r="B891" s="9" t="s">
        <v>22</v>
      </c>
      <c r="C891" s="9" t="s">
        <v>104</v>
      </c>
      <c r="D891" s="10">
        <v>23882.06</v>
      </c>
      <c r="E891" s="11">
        <v>4611</v>
      </c>
    </row>
    <row r="892" spans="1:5">
      <c r="A892" s="8" t="s">
        <v>1018</v>
      </c>
      <c r="B892" s="9" t="s">
        <v>6</v>
      </c>
      <c r="C892" s="9" t="s">
        <v>81</v>
      </c>
      <c r="D892" s="10">
        <v>42110.98</v>
      </c>
      <c r="E892" s="11">
        <v>5799</v>
      </c>
    </row>
    <row r="893" spans="1:5">
      <c r="A893" s="8" t="s">
        <v>1019</v>
      </c>
      <c r="B893" s="9" t="s">
        <v>13</v>
      </c>
      <c r="C893" s="9" t="s">
        <v>33</v>
      </c>
      <c r="D893" s="10">
        <v>4544.05</v>
      </c>
      <c r="E893" s="11">
        <v>7812</v>
      </c>
    </row>
    <row r="894" spans="1:5">
      <c r="A894" s="8" t="s">
        <v>1020</v>
      </c>
      <c r="B894" s="9" t="s">
        <v>18</v>
      </c>
      <c r="C894" s="9" t="s">
        <v>115</v>
      </c>
      <c r="D894" s="10">
        <v>17335.29</v>
      </c>
      <c r="E894" s="11">
        <v>4109</v>
      </c>
    </row>
    <row r="895" spans="1:5">
      <c r="A895" s="8" t="s">
        <v>1021</v>
      </c>
      <c r="B895" s="9" t="s">
        <v>14</v>
      </c>
      <c r="C895" s="9" t="s">
        <v>84</v>
      </c>
      <c r="D895" s="10">
        <v>38233.440000000002</v>
      </c>
      <c r="E895" s="11">
        <v>9029</v>
      </c>
    </row>
    <row r="896" spans="1:5">
      <c r="A896" s="8" t="s">
        <v>1022</v>
      </c>
      <c r="B896" s="9" t="s">
        <v>6</v>
      </c>
      <c r="C896" s="9" t="s">
        <v>55</v>
      </c>
      <c r="D896" s="10">
        <v>42758.69</v>
      </c>
      <c r="E896" s="11">
        <v>7400</v>
      </c>
    </row>
    <row r="897" spans="1:5">
      <c r="A897" s="8" t="s">
        <v>1023</v>
      </c>
      <c r="B897" s="9" t="s">
        <v>19</v>
      </c>
      <c r="C897" s="9" t="s">
        <v>98</v>
      </c>
      <c r="D897" s="10">
        <v>17641.88</v>
      </c>
      <c r="E897" s="11">
        <v>1218</v>
      </c>
    </row>
    <row r="898" spans="1:5">
      <c r="A898" s="8" t="s">
        <v>1024</v>
      </c>
      <c r="B898" s="9" t="s">
        <v>17</v>
      </c>
      <c r="C898" s="9" t="s">
        <v>76</v>
      </c>
      <c r="D898" s="10">
        <v>8026.26</v>
      </c>
      <c r="E898" s="11">
        <v>7370</v>
      </c>
    </row>
    <row r="899" spans="1:5">
      <c r="A899" s="8" t="s">
        <v>1025</v>
      </c>
      <c r="B899" s="9" t="s">
        <v>18</v>
      </c>
      <c r="C899" s="9" t="s">
        <v>40</v>
      </c>
      <c r="D899" s="10">
        <v>997.5</v>
      </c>
      <c r="E899" s="11">
        <v>7291</v>
      </c>
    </row>
    <row r="900" spans="1:5">
      <c r="A900" s="8" t="s">
        <v>1026</v>
      </c>
      <c r="B900" s="9" t="s">
        <v>13</v>
      </c>
      <c r="C900" s="9" t="s">
        <v>56</v>
      </c>
      <c r="D900" s="10">
        <v>2435.36</v>
      </c>
      <c r="E900" s="11">
        <v>6432</v>
      </c>
    </row>
    <row r="901" spans="1:5">
      <c r="A901" s="8" t="s">
        <v>1027</v>
      </c>
      <c r="B901" s="9" t="s">
        <v>8</v>
      </c>
      <c r="C901" s="9" t="s">
        <v>78</v>
      </c>
      <c r="D901" s="10">
        <v>13071.36</v>
      </c>
      <c r="E901" s="11">
        <v>7691</v>
      </c>
    </row>
    <row r="902" spans="1:5">
      <c r="A902" s="8" t="s">
        <v>1028</v>
      </c>
      <c r="B902" s="9" t="s">
        <v>19</v>
      </c>
      <c r="C902" s="9" t="s">
        <v>79</v>
      </c>
      <c r="D902" s="10">
        <v>24587.55</v>
      </c>
      <c r="E902" s="11">
        <v>7676</v>
      </c>
    </row>
    <row r="903" spans="1:5">
      <c r="A903" s="8" t="s">
        <v>1029</v>
      </c>
      <c r="B903" s="9" t="s">
        <v>6</v>
      </c>
      <c r="C903" s="9" t="s">
        <v>49</v>
      </c>
      <c r="D903" s="10">
        <v>7564.98</v>
      </c>
      <c r="E903" s="11">
        <v>7339</v>
      </c>
    </row>
    <row r="904" spans="1:5">
      <c r="A904" s="8" t="s">
        <v>1030</v>
      </c>
      <c r="B904" s="9" t="s">
        <v>9</v>
      </c>
      <c r="C904" s="9" t="s">
        <v>69</v>
      </c>
      <c r="D904" s="10">
        <v>2551.38</v>
      </c>
      <c r="E904" s="11">
        <v>6108</v>
      </c>
    </row>
    <row r="905" spans="1:5">
      <c r="A905" s="8" t="s">
        <v>1031</v>
      </c>
      <c r="B905" s="9" t="s">
        <v>15</v>
      </c>
      <c r="C905" s="9" t="s">
        <v>121</v>
      </c>
      <c r="D905" s="10">
        <v>13064.74</v>
      </c>
      <c r="E905" s="11">
        <v>7807</v>
      </c>
    </row>
    <row r="906" spans="1:5">
      <c r="A906" s="8" t="s">
        <v>1032</v>
      </c>
      <c r="B906" s="9" t="s">
        <v>22</v>
      </c>
      <c r="C906" s="9" t="s">
        <v>80</v>
      </c>
      <c r="D906" s="10">
        <v>22797.66</v>
      </c>
      <c r="E906" s="11">
        <v>8286</v>
      </c>
    </row>
    <row r="907" spans="1:5">
      <c r="A907" s="8" t="s">
        <v>1033</v>
      </c>
      <c r="B907" s="9" t="s">
        <v>25</v>
      </c>
      <c r="C907" s="9" t="s">
        <v>95</v>
      </c>
      <c r="D907" s="10">
        <v>35627.54</v>
      </c>
      <c r="E907" s="11">
        <v>805</v>
      </c>
    </row>
    <row r="908" spans="1:5">
      <c r="A908" s="8" t="s">
        <v>1034</v>
      </c>
      <c r="B908" s="9" t="s">
        <v>26</v>
      </c>
      <c r="C908" s="9" t="s">
        <v>39</v>
      </c>
      <c r="D908" s="10">
        <v>6469.59</v>
      </c>
      <c r="E908" s="11">
        <v>4749</v>
      </c>
    </row>
    <row r="909" spans="1:5">
      <c r="A909" s="8" t="s">
        <v>1035</v>
      </c>
      <c r="B909" s="9" t="s">
        <v>10</v>
      </c>
      <c r="C909" s="9" t="s">
        <v>29</v>
      </c>
      <c r="D909" s="10">
        <v>26698.080000000002</v>
      </c>
      <c r="E909" s="11">
        <v>2653</v>
      </c>
    </row>
    <row r="910" spans="1:5">
      <c r="A910" s="8" t="s">
        <v>1036</v>
      </c>
      <c r="B910" s="9" t="s">
        <v>22</v>
      </c>
      <c r="C910" s="9" t="s">
        <v>78</v>
      </c>
      <c r="D910" s="10">
        <v>35908.26</v>
      </c>
      <c r="E910" s="11">
        <v>9224</v>
      </c>
    </row>
    <row r="911" spans="1:5">
      <c r="A911" s="8" t="s">
        <v>1037</v>
      </c>
      <c r="B911" s="9" t="s">
        <v>20</v>
      </c>
      <c r="C911" s="9" t="s">
        <v>106</v>
      </c>
      <c r="D911" s="10">
        <v>42561.45</v>
      </c>
      <c r="E911" s="11">
        <v>2728</v>
      </c>
    </row>
    <row r="912" spans="1:5">
      <c r="A912" s="8" t="s">
        <v>1038</v>
      </c>
      <c r="B912" s="9" t="s">
        <v>12</v>
      </c>
      <c r="C912" s="9" t="s">
        <v>123</v>
      </c>
      <c r="D912" s="10">
        <v>48836.86</v>
      </c>
      <c r="E912" s="11">
        <v>489</v>
      </c>
    </row>
    <row r="913" spans="1:5">
      <c r="A913" s="8" t="s">
        <v>1039</v>
      </c>
      <c r="B913" s="9" t="s">
        <v>24</v>
      </c>
      <c r="C913" s="9" t="s">
        <v>119</v>
      </c>
      <c r="D913" s="10">
        <v>3553.32</v>
      </c>
      <c r="E913" s="11">
        <v>210</v>
      </c>
    </row>
    <row r="914" spans="1:5">
      <c r="A914" s="8" t="s">
        <v>1040</v>
      </c>
      <c r="B914" s="9" t="s">
        <v>19</v>
      </c>
      <c r="C914" s="9" t="s">
        <v>76</v>
      </c>
      <c r="D914" s="10">
        <v>19458.28</v>
      </c>
      <c r="E914" s="11">
        <v>7159</v>
      </c>
    </row>
    <row r="915" spans="1:5">
      <c r="A915" s="8" t="s">
        <v>1041</v>
      </c>
      <c r="B915" s="9" t="s">
        <v>19</v>
      </c>
      <c r="C915" s="9" t="s">
        <v>96</v>
      </c>
      <c r="D915" s="10">
        <v>12377.67</v>
      </c>
      <c r="E915" s="11">
        <v>4436</v>
      </c>
    </row>
    <row r="916" spans="1:5">
      <c r="A916" s="8" t="s">
        <v>1042</v>
      </c>
      <c r="B916" s="9" t="s">
        <v>7</v>
      </c>
      <c r="C916" s="9" t="s">
        <v>123</v>
      </c>
      <c r="D916" s="10">
        <v>29681.85</v>
      </c>
      <c r="E916" s="11">
        <v>7564</v>
      </c>
    </row>
    <row r="917" spans="1:5">
      <c r="A917" s="8" t="s">
        <v>1043</v>
      </c>
      <c r="B917" s="9" t="s">
        <v>12</v>
      </c>
      <c r="C917" s="9" t="s">
        <v>108</v>
      </c>
      <c r="D917" s="10">
        <v>37911.97</v>
      </c>
      <c r="E917" s="11">
        <v>9116</v>
      </c>
    </row>
    <row r="918" spans="1:5">
      <c r="A918" s="8" t="s">
        <v>1044</v>
      </c>
      <c r="B918" s="9" t="s">
        <v>25</v>
      </c>
      <c r="C918" s="9" t="s">
        <v>113</v>
      </c>
      <c r="D918" s="10">
        <v>25870.33</v>
      </c>
      <c r="E918" s="11">
        <v>1471</v>
      </c>
    </row>
    <row r="919" spans="1:5">
      <c r="A919" s="8" t="s">
        <v>1045</v>
      </c>
      <c r="B919" s="9" t="s">
        <v>10</v>
      </c>
      <c r="C919" s="9" t="s">
        <v>38</v>
      </c>
      <c r="D919" s="10">
        <v>8885.01</v>
      </c>
      <c r="E919" s="11">
        <v>7983</v>
      </c>
    </row>
    <row r="920" spans="1:5">
      <c r="A920" s="8" t="s">
        <v>1046</v>
      </c>
      <c r="B920" s="9" t="s">
        <v>25</v>
      </c>
      <c r="C920" s="9" t="s">
        <v>46</v>
      </c>
      <c r="D920" s="10">
        <v>17941.259999999998</v>
      </c>
      <c r="E920" s="11">
        <v>6410</v>
      </c>
    </row>
    <row r="921" spans="1:5">
      <c r="A921" s="8" t="s">
        <v>1047</v>
      </c>
      <c r="B921" s="9" t="s">
        <v>24</v>
      </c>
      <c r="C921" s="9" t="s">
        <v>66</v>
      </c>
      <c r="D921" s="10">
        <v>47965.21</v>
      </c>
      <c r="E921" s="11">
        <v>3320</v>
      </c>
    </row>
    <row r="922" spans="1:5">
      <c r="A922" s="8" t="s">
        <v>1048</v>
      </c>
      <c r="B922" s="9" t="s">
        <v>22</v>
      </c>
      <c r="C922" s="9" t="s">
        <v>100</v>
      </c>
      <c r="D922" s="10">
        <v>22592.45</v>
      </c>
      <c r="E922" s="11">
        <v>7348</v>
      </c>
    </row>
    <row r="923" spans="1:5">
      <c r="A923" s="8" t="s">
        <v>1049</v>
      </c>
      <c r="B923" s="9" t="s">
        <v>25</v>
      </c>
      <c r="C923" s="9" t="s">
        <v>53</v>
      </c>
      <c r="D923" s="10">
        <v>49941.8</v>
      </c>
      <c r="E923" s="11">
        <v>8127</v>
      </c>
    </row>
    <row r="924" spans="1:5">
      <c r="A924" s="8" t="s">
        <v>1050</v>
      </c>
      <c r="B924" s="9" t="s">
        <v>15</v>
      </c>
      <c r="C924" s="9" t="s">
        <v>28</v>
      </c>
      <c r="D924" s="10">
        <v>13966.73</v>
      </c>
      <c r="E924" s="11">
        <v>8545</v>
      </c>
    </row>
    <row r="925" spans="1:5">
      <c r="A925" s="8" t="s">
        <v>1051</v>
      </c>
      <c r="B925" s="9" t="s">
        <v>8</v>
      </c>
      <c r="C925" s="9" t="s">
        <v>81</v>
      </c>
      <c r="D925" s="10">
        <v>3138.92</v>
      </c>
      <c r="E925" s="11">
        <v>3407</v>
      </c>
    </row>
    <row r="926" spans="1:5">
      <c r="A926" s="8" t="s">
        <v>1052</v>
      </c>
      <c r="B926" s="9" t="s">
        <v>6</v>
      </c>
      <c r="C926" s="9" t="s">
        <v>42</v>
      </c>
      <c r="D926" s="10">
        <v>11482.87</v>
      </c>
      <c r="E926" s="11">
        <v>9706</v>
      </c>
    </row>
    <row r="927" spans="1:5">
      <c r="A927" s="8" t="s">
        <v>1053</v>
      </c>
      <c r="B927" s="9" t="s">
        <v>19</v>
      </c>
      <c r="C927" s="9" t="s">
        <v>73</v>
      </c>
      <c r="D927" s="10">
        <v>2542.27</v>
      </c>
      <c r="E927" s="11">
        <v>2520</v>
      </c>
    </row>
    <row r="928" spans="1:5">
      <c r="A928" s="8" t="s">
        <v>1054</v>
      </c>
      <c r="B928" s="9" t="s">
        <v>7</v>
      </c>
      <c r="C928" s="9" t="s">
        <v>48</v>
      </c>
      <c r="D928" s="10">
        <v>41131.71</v>
      </c>
      <c r="E928" s="11">
        <v>3838</v>
      </c>
    </row>
    <row r="929" spans="1:5">
      <c r="A929" s="8" t="s">
        <v>1055</v>
      </c>
      <c r="B929" s="9" t="s">
        <v>25</v>
      </c>
      <c r="C929" s="9" t="s">
        <v>48</v>
      </c>
      <c r="D929" s="10">
        <v>37469.61</v>
      </c>
      <c r="E929" s="11">
        <v>3224</v>
      </c>
    </row>
    <row r="930" spans="1:5">
      <c r="A930" s="8" t="s">
        <v>1056</v>
      </c>
      <c r="B930" s="9" t="s">
        <v>8</v>
      </c>
      <c r="C930" s="9" t="s">
        <v>99</v>
      </c>
      <c r="D930" s="10">
        <v>42442.27</v>
      </c>
      <c r="E930" s="11">
        <v>2402</v>
      </c>
    </row>
    <row r="931" spans="1:5">
      <c r="A931" s="8" t="s">
        <v>1057</v>
      </c>
      <c r="B931" s="9" t="s">
        <v>19</v>
      </c>
      <c r="C931" s="9" t="s">
        <v>46</v>
      </c>
      <c r="D931" s="10">
        <v>18873.7</v>
      </c>
      <c r="E931" s="11">
        <v>3442</v>
      </c>
    </row>
    <row r="932" spans="1:5">
      <c r="A932" s="8" t="s">
        <v>1058</v>
      </c>
      <c r="B932" s="9" t="s">
        <v>8</v>
      </c>
      <c r="C932" s="9" t="s">
        <v>115</v>
      </c>
      <c r="D932" s="10">
        <v>48486.19</v>
      </c>
      <c r="E932" s="11">
        <v>7787</v>
      </c>
    </row>
    <row r="933" spans="1:5">
      <c r="A933" s="8" t="s">
        <v>1059</v>
      </c>
      <c r="B933" s="9" t="s">
        <v>7</v>
      </c>
      <c r="C933" s="9" t="s">
        <v>54</v>
      </c>
      <c r="D933" s="10">
        <v>36511.19</v>
      </c>
      <c r="E933" s="11">
        <v>331</v>
      </c>
    </row>
    <row r="934" spans="1:5">
      <c r="A934" s="8" t="s">
        <v>1060</v>
      </c>
      <c r="B934" s="9" t="s">
        <v>24</v>
      </c>
      <c r="C934" s="9" t="s">
        <v>78</v>
      </c>
      <c r="D934" s="10">
        <v>9877.18</v>
      </c>
      <c r="E934" s="11">
        <v>8880</v>
      </c>
    </row>
    <row r="935" spans="1:5">
      <c r="A935" s="8" t="s">
        <v>1061</v>
      </c>
      <c r="B935" s="9" t="s">
        <v>10</v>
      </c>
      <c r="C935" s="9" t="s">
        <v>75</v>
      </c>
      <c r="D935" s="10">
        <v>1746.77</v>
      </c>
      <c r="E935" s="11">
        <v>6658</v>
      </c>
    </row>
    <row r="936" spans="1:5">
      <c r="A936" s="8" t="s">
        <v>1062</v>
      </c>
      <c r="B936" s="9" t="s">
        <v>26</v>
      </c>
      <c r="C936" s="9" t="s">
        <v>39</v>
      </c>
      <c r="D936" s="10">
        <v>44199.47</v>
      </c>
      <c r="E936" s="11">
        <v>3761</v>
      </c>
    </row>
    <row r="937" spans="1:5">
      <c r="A937" s="8" t="s">
        <v>1063</v>
      </c>
      <c r="B937" s="9" t="s">
        <v>5</v>
      </c>
      <c r="C937" s="9" t="s">
        <v>84</v>
      </c>
      <c r="D937" s="10">
        <v>29328.639999999999</v>
      </c>
      <c r="E937" s="11">
        <v>5003</v>
      </c>
    </row>
    <row r="938" spans="1:5">
      <c r="A938" s="8" t="s">
        <v>1064</v>
      </c>
      <c r="B938" s="9" t="s">
        <v>12</v>
      </c>
      <c r="C938" s="9" t="s">
        <v>42</v>
      </c>
      <c r="D938" s="10">
        <v>27303.67</v>
      </c>
      <c r="E938" s="11">
        <v>2484</v>
      </c>
    </row>
    <row r="939" spans="1:5">
      <c r="A939" s="8" t="s">
        <v>1065</v>
      </c>
      <c r="B939" s="9" t="s">
        <v>12</v>
      </c>
      <c r="C939" s="9" t="s">
        <v>45</v>
      </c>
      <c r="D939" s="10">
        <v>15996.9</v>
      </c>
      <c r="E939" s="11">
        <v>9427</v>
      </c>
    </row>
    <row r="940" spans="1:5">
      <c r="A940" s="8" t="s">
        <v>1066</v>
      </c>
      <c r="B940" s="9" t="s">
        <v>13</v>
      </c>
      <c r="C940" s="9" t="s">
        <v>125</v>
      </c>
      <c r="D940" s="10">
        <v>1304.54</v>
      </c>
      <c r="E940" s="11">
        <v>6995</v>
      </c>
    </row>
    <row r="941" spans="1:5">
      <c r="A941" s="8" t="s">
        <v>1067</v>
      </c>
      <c r="B941" s="9" t="s">
        <v>21</v>
      </c>
      <c r="C941" s="9" t="s">
        <v>111</v>
      </c>
      <c r="D941" s="10">
        <v>13011.95</v>
      </c>
      <c r="E941" s="11">
        <v>1166</v>
      </c>
    </row>
    <row r="942" spans="1:5">
      <c r="A942" s="8" t="s">
        <v>1068</v>
      </c>
      <c r="B942" s="9" t="s">
        <v>15</v>
      </c>
      <c r="C942" s="9" t="s">
        <v>66</v>
      </c>
      <c r="D942" s="10">
        <v>32262.400000000001</v>
      </c>
      <c r="E942" s="11">
        <v>4591</v>
      </c>
    </row>
    <row r="943" spans="1:5">
      <c r="A943" s="8" t="s">
        <v>1069</v>
      </c>
      <c r="B943" s="9" t="s">
        <v>13</v>
      </c>
      <c r="C943" s="9" t="s">
        <v>90</v>
      </c>
      <c r="D943" s="10">
        <v>8799.57</v>
      </c>
      <c r="E943" s="11">
        <v>5577</v>
      </c>
    </row>
    <row r="944" spans="1:5">
      <c r="A944" s="8" t="s">
        <v>1070</v>
      </c>
      <c r="B944" s="9" t="s">
        <v>6</v>
      </c>
      <c r="C944" s="9" t="s">
        <v>29</v>
      </c>
      <c r="D944" s="10">
        <v>18724.98</v>
      </c>
      <c r="E944" s="11">
        <v>7641</v>
      </c>
    </row>
    <row r="945" spans="1:5">
      <c r="A945" s="8" t="s">
        <v>1071</v>
      </c>
      <c r="B945" s="9" t="s">
        <v>14</v>
      </c>
      <c r="C945" s="9" t="s">
        <v>30</v>
      </c>
      <c r="D945" s="10">
        <v>15185.43</v>
      </c>
      <c r="E945" s="11">
        <v>6431</v>
      </c>
    </row>
    <row r="946" spans="1:5">
      <c r="A946" s="8" t="s">
        <v>1072</v>
      </c>
      <c r="B946" s="9" t="s">
        <v>15</v>
      </c>
      <c r="C946" s="9" t="s">
        <v>81</v>
      </c>
      <c r="D946" s="10">
        <v>6257.21</v>
      </c>
      <c r="E946" s="11">
        <v>8289</v>
      </c>
    </row>
    <row r="947" spans="1:5">
      <c r="A947" s="8" t="s">
        <v>1073</v>
      </c>
      <c r="B947" s="9" t="s">
        <v>26</v>
      </c>
      <c r="C947" s="9" t="s">
        <v>86</v>
      </c>
      <c r="D947" s="10">
        <v>43256.65</v>
      </c>
      <c r="E947" s="11">
        <v>4375</v>
      </c>
    </row>
    <row r="948" spans="1:5">
      <c r="A948" s="8" t="s">
        <v>1074</v>
      </c>
      <c r="B948" s="9" t="s">
        <v>16</v>
      </c>
      <c r="C948" s="9" t="s">
        <v>56</v>
      </c>
      <c r="D948" s="10">
        <v>26466.799999999999</v>
      </c>
      <c r="E948" s="11">
        <v>1765</v>
      </c>
    </row>
    <row r="949" spans="1:5">
      <c r="A949" s="8" t="s">
        <v>1075</v>
      </c>
      <c r="B949" s="9" t="s">
        <v>13</v>
      </c>
      <c r="C949" s="9" t="s">
        <v>68</v>
      </c>
      <c r="D949" s="10">
        <v>3399.55</v>
      </c>
      <c r="E949" s="11">
        <v>2717</v>
      </c>
    </row>
    <row r="950" spans="1:5">
      <c r="A950" s="8" t="s">
        <v>1076</v>
      </c>
      <c r="B950" s="9" t="s">
        <v>15</v>
      </c>
      <c r="C950" s="9" t="s">
        <v>34</v>
      </c>
      <c r="D950" s="10">
        <v>16052.94</v>
      </c>
      <c r="E950" s="11">
        <v>3629</v>
      </c>
    </row>
    <row r="951" spans="1:5">
      <c r="A951" s="8" t="s">
        <v>1077</v>
      </c>
      <c r="B951" s="9" t="s">
        <v>6</v>
      </c>
      <c r="C951" s="9" t="s">
        <v>106</v>
      </c>
      <c r="D951" s="10">
        <v>25397.51</v>
      </c>
      <c r="E951" s="11">
        <v>6351</v>
      </c>
    </row>
    <row r="952" spans="1:5">
      <c r="A952" s="8" t="s">
        <v>1078</v>
      </c>
      <c r="B952" s="9" t="s">
        <v>24</v>
      </c>
      <c r="C952" s="9" t="s">
        <v>120</v>
      </c>
      <c r="D952" s="10">
        <v>2672.6</v>
      </c>
      <c r="E952" s="11">
        <v>7617</v>
      </c>
    </row>
    <row r="953" spans="1:5">
      <c r="A953" s="8" t="s">
        <v>1079</v>
      </c>
      <c r="B953" s="9" t="s">
        <v>14</v>
      </c>
      <c r="C953" s="9" t="s">
        <v>121</v>
      </c>
      <c r="D953" s="10">
        <v>41050.97</v>
      </c>
      <c r="E953" s="11">
        <v>7037</v>
      </c>
    </row>
    <row r="954" spans="1:5">
      <c r="A954" s="8" t="s">
        <v>1080</v>
      </c>
      <c r="B954" s="9" t="s">
        <v>26</v>
      </c>
      <c r="C954" s="9" t="s">
        <v>95</v>
      </c>
      <c r="D954" s="10">
        <v>25696.74</v>
      </c>
      <c r="E954" s="11">
        <v>6246</v>
      </c>
    </row>
    <row r="955" spans="1:5">
      <c r="A955" s="8" t="s">
        <v>1081</v>
      </c>
      <c r="B955" s="9" t="s">
        <v>6</v>
      </c>
      <c r="C955" s="9" t="s">
        <v>28</v>
      </c>
      <c r="D955" s="10">
        <v>619.45000000000005</v>
      </c>
      <c r="E955" s="11">
        <v>8976</v>
      </c>
    </row>
    <row r="956" spans="1:5">
      <c r="A956" s="8" t="s">
        <v>1082</v>
      </c>
      <c r="B956" s="9" t="s">
        <v>13</v>
      </c>
      <c r="C956" s="9" t="s">
        <v>84</v>
      </c>
      <c r="D956" s="10">
        <v>4893</v>
      </c>
      <c r="E956" s="11">
        <v>4541</v>
      </c>
    </row>
    <row r="957" spans="1:5">
      <c r="A957" s="8" t="s">
        <v>1083</v>
      </c>
      <c r="B957" s="9" t="s">
        <v>25</v>
      </c>
      <c r="C957" s="9" t="s">
        <v>78</v>
      </c>
      <c r="D957" s="10">
        <v>29034.66</v>
      </c>
      <c r="E957" s="11">
        <v>4194</v>
      </c>
    </row>
    <row r="958" spans="1:5">
      <c r="A958" s="8" t="s">
        <v>1084</v>
      </c>
      <c r="B958" s="9" t="s">
        <v>17</v>
      </c>
      <c r="C958" s="9" t="s">
        <v>92</v>
      </c>
      <c r="D958" s="10">
        <v>9363.94</v>
      </c>
      <c r="E958" s="11">
        <v>5220</v>
      </c>
    </row>
    <row r="959" spans="1:5">
      <c r="A959" s="8" t="s">
        <v>1085</v>
      </c>
      <c r="B959" s="9" t="s">
        <v>21</v>
      </c>
      <c r="C959" s="9" t="s">
        <v>126</v>
      </c>
      <c r="D959" s="10">
        <v>2019.97</v>
      </c>
      <c r="E959" s="11">
        <v>4525</v>
      </c>
    </row>
    <row r="960" spans="1:5">
      <c r="A960" s="8" t="s">
        <v>1086</v>
      </c>
      <c r="B960" s="9" t="s">
        <v>21</v>
      </c>
      <c r="C960" s="9" t="s">
        <v>53</v>
      </c>
      <c r="D960" s="10">
        <v>17604.599999999999</v>
      </c>
      <c r="E960" s="11">
        <v>9047</v>
      </c>
    </row>
    <row r="961" spans="1:5">
      <c r="A961" s="8" t="s">
        <v>1087</v>
      </c>
      <c r="B961" s="9" t="s">
        <v>21</v>
      </c>
      <c r="C961" s="9" t="s">
        <v>117</v>
      </c>
      <c r="D961" s="10">
        <v>29878.13</v>
      </c>
      <c r="E961" s="11">
        <v>941</v>
      </c>
    </row>
    <row r="962" spans="1:5">
      <c r="A962" s="8" t="s">
        <v>1088</v>
      </c>
      <c r="B962" s="9" t="s">
        <v>27</v>
      </c>
      <c r="C962" s="9" t="s">
        <v>66</v>
      </c>
      <c r="D962" s="10">
        <v>32549.29</v>
      </c>
      <c r="E962" s="11">
        <v>142</v>
      </c>
    </row>
    <row r="963" spans="1:5">
      <c r="A963" s="8" t="s">
        <v>1089</v>
      </c>
      <c r="B963" s="9" t="s">
        <v>15</v>
      </c>
      <c r="C963" s="9" t="s">
        <v>75</v>
      </c>
      <c r="D963" s="10">
        <v>30986.6</v>
      </c>
      <c r="E963" s="11">
        <v>7279</v>
      </c>
    </row>
    <row r="964" spans="1:5">
      <c r="A964" s="8" t="s">
        <v>1090</v>
      </c>
      <c r="B964" s="9" t="s">
        <v>23</v>
      </c>
      <c r="C964" s="9" t="s">
        <v>51</v>
      </c>
      <c r="D964" s="10">
        <v>13407.64</v>
      </c>
      <c r="E964" s="11">
        <v>7988</v>
      </c>
    </row>
    <row r="965" spans="1:5">
      <c r="A965" s="8" t="s">
        <v>1091</v>
      </c>
      <c r="B965" s="9" t="s">
        <v>16</v>
      </c>
      <c r="C965" s="9" t="s">
        <v>39</v>
      </c>
      <c r="D965" s="10">
        <v>47662.77</v>
      </c>
      <c r="E965" s="11">
        <v>1050</v>
      </c>
    </row>
    <row r="966" spans="1:5">
      <c r="A966" s="8" t="s">
        <v>1092</v>
      </c>
      <c r="B966" s="9" t="s">
        <v>20</v>
      </c>
      <c r="C966" s="9" t="s">
        <v>94</v>
      </c>
      <c r="D966" s="10">
        <v>16691.580000000002</v>
      </c>
      <c r="E966" s="11">
        <v>2019</v>
      </c>
    </row>
    <row r="967" spans="1:5">
      <c r="A967" s="8" t="s">
        <v>1093</v>
      </c>
      <c r="B967" s="9" t="s">
        <v>13</v>
      </c>
      <c r="C967" s="9" t="s">
        <v>43</v>
      </c>
      <c r="D967" s="10">
        <v>24724.48</v>
      </c>
      <c r="E967" s="11">
        <v>1534</v>
      </c>
    </row>
    <row r="968" spans="1:5">
      <c r="A968" s="8" t="s">
        <v>1094</v>
      </c>
      <c r="B968" s="9" t="s">
        <v>24</v>
      </c>
      <c r="C968" s="9" t="s">
        <v>54</v>
      </c>
      <c r="D968" s="10">
        <v>32641.9</v>
      </c>
      <c r="E968" s="11">
        <v>7706</v>
      </c>
    </row>
    <row r="969" spans="1:5">
      <c r="A969" s="8" t="s">
        <v>1095</v>
      </c>
      <c r="B969" s="9" t="s">
        <v>5</v>
      </c>
      <c r="C969" s="9" t="s">
        <v>118</v>
      </c>
      <c r="D969" s="10">
        <v>49878.99</v>
      </c>
      <c r="E969" s="11">
        <v>659</v>
      </c>
    </row>
    <row r="970" spans="1:5">
      <c r="A970" s="8" t="s">
        <v>1096</v>
      </c>
      <c r="B970" s="9" t="s">
        <v>5</v>
      </c>
      <c r="C970" s="9" t="s">
        <v>111</v>
      </c>
      <c r="D970" s="10">
        <v>184.81</v>
      </c>
      <c r="E970" s="11">
        <v>7501</v>
      </c>
    </row>
    <row r="971" spans="1:5">
      <c r="A971" s="8" t="s">
        <v>1097</v>
      </c>
      <c r="B971" s="9" t="s">
        <v>19</v>
      </c>
      <c r="C971" s="9" t="s">
        <v>54</v>
      </c>
      <c r="D971" s="10">
        <v>3190.62</v>
      </c>
      <c r="E971" s="11">
        <v>6172</v>
      </c>
    </row>
    <row r="972" spans="1:5">
      <c r="A972" s="8" t="s">
        <v>1098</v>
      </c>
      <c r="B972" s="9" t="s">
        <v>20</v>
      </c>
      <c r="C972" s="9" t="s">
        <v>76</v>
      </c>
      <c r="D972" s="10">
        <v>31758.85</v>
      </c>
      <c r="E972" s="11">
        <v>3637</v>
      </c>
    </row>
    <row r="973" spans="1:5">
      <c r="A973" s="8" t="s">
        <v>1099</v>
      </c>
      <c r="B973" s="9" t="s">
        <v>26</v>
      </c>
      <c r="C973" s="9" t="s">
        <v>98</v>
      </c>
      <c r="D973" s="10">
        <v>26475.95</v>
      </c>
      <c r="E973" s="11">
        <v>2404</v>
      </c>
    </row>
    <row r="974" spans="1:5">
      <c r="A974" s="8" t="s">
        <v>1100</v>
      </c>
      <c r="B974" s="9" t="s">
        <v>15</v>
      </c>
      <c r="C974" s="9" t="s">
        <v>49</v>
      </c>
      <c r="D974" s="10">
        <v>28381.41</v>
      </c>
      <c r="E974" s="11">
        <v>8299</v>
      </c>
    </row>
    <row r="975" spans="1:5">
      <c r="A975" s="8" t="s">
        <v>1101</v>
      </c>
      <c r="B975" s="9" t="s">
        <v>22</v>
      </c>
      <c r="C975" s="9" t="s">
        <v>117</v>
      </c>
      <c r="D975" s="10">
        <v>5061</v>
      </c>
      <c r="E975" s="11">
        <v>2277</v>
      </c>
    </row>
    <row r="976" spans="1:5">
      <c r="A976" s="8" t="s">
        <v>1102</v>
      </c>
      <c r="B976" s="9" t="s">
        <v>6</v>
      </c>
      <c r="C976" s="9" t="s">
        <v>117</v>
      </c>
      <c r="D976" s="10">
        <v>1054.0999999999999</v>
      </c>
      <c r="E976" s="11">
        <v>854</v>
      </c>
    </row>
    <row r="977" spans="1:5">
      <c r="A977" s="8" t="s">
        <v>1103</v>
      </c>
      <c r="B977" s="9" t="s">
        <v>14</v>
      </c>
      <c r="C977" s="9" t="s">
        <v>123</v>
      </c>
      <c r="D977" s="10">
        <v>5932.64</v>
      </c>
      <c r="E977" s="11">
        <v>4245</v>
      </c>
    </row>
    <row r="978" spans="1:5">
      <c r="A978" s="8" t="s">
        <v>1104</v>
      </c>
      <c r="B978" s="9" t="s">
        <v>18</v>
      </c>
      <c r="C978" s="9" t="s">
        <v>111</v>
      </c>
      <c r="D978" s="10">
        <v>9830.27</v>
      </c>
      <c r="E978" s="11">
        <v>7597</v>
      </c>
    </row>
    <row r="979" spans="1:5">
      <c r="A979" s="8" t="s">
        <v>1105</v>
      </c>
      <c r="B979" s="9" t="s">
        <v>23</v>
      </c>
      <c r="C979" s="9" t="s">
        <v>41</v>
      </c>
      <c r="D979" s="10">
        <v>43273.66</v>
      </c>
      <c r="E979" s="11">
        <v>7092</v>
      </c>
    </row>
    <row r="980" spans="1:5">
      <c r="A980" s="8" t="s">
        <v>1106</v>
      </c>
      <c r="B980" s="9" t="s">
        <v>16</v>
      </c>
      <c r="C980" s="9" t="s">
        <v>48</v>
      </c>
      <c r="D980" s="10">
        <v>33402.339999999997</v>
      </c>
      <c r="E980" s="11">
        <v>7051</v>
      </c>
    </row>
    <row r="981" spans="1:5">
      <c r="A981" s="8" t="s">
        <v>1107</v>
      </c>
      <c r="B981" s="9" t="s">
        <v>6</v>
      </c>
      <c r="C981" s="9" t="s">
        <v>66</v>
      </c>
      <c r="D981" s="10">
        <v>21798.01</v>
      </c>
      <c r="E981" s="11">
        <v>5549</v>
      </c>
    </row>
    <row r="982" spans="1:5">
      <c r="A982" s="8" t="s">
        <v>1108</v>
      </c>
      <c r="B982" s="9" t="s">
        <v>25</v>
      </c>
      <c r="C982" s="9" t="s">
        <v>51</v>
      </c>
      <c r="D982" s="10">
        <v>29577.7</v>
      </c>
      <c r="E982" s="11">
        <v>4782</v>
      </c>
    </row>
    <row r="983" spans="1:5">
      <c r="A983" s="8" t="s">
        <v>1109</v>
      </c>
      <c r="B983" s="9" t="s">
        <v>15</v>
      </c>
      <c r="C983" s="9" t="s">
        <v>104</v>
      </c>
      <c r="D983" s="10">
        <v>26242.97</v>
      </c>
      <c r="E983" s="11">
        <v>5725</v>
      </c>
    </row>
    <row r="984" spans="1:5">
      <c r="A984" s="8" t="s">
        <v>1110</v>
      </c>
      <c r="B984" s="9" t="s">
        <v>9</v>
      </c>
      <c r="C984" s="9" t="s">
        <v>35</v>
      </c>
      <c r="D984" s="10">
        <v>27198.67</v>
      </c>
      <c r="E984" s="11">
        <v>2924</v>
      </c>
    </row>
    <row r="985" spans="1:5">
      <c r="A985" s="8" t="s">
        <v>1111</v>
      </c>
      <c r="B985" s="9" t="s">
        <v>9</v>
      </c>
      <c r="C985" s="9" t="s">
        <v>104</v>
      </c>
      <c r="D985" s="10">
        <v>31995.09</v>
      </c>
      <c r="E985" s="11">
        <v>6062</v>
      </c>
    </row>
    <row r="986" spans="1:5">
      <c r="A986" s="8" t="s">
        <v>1112</v>
      </c>
      <c r="B986" s="9" t="s">
        <v>15</v>
      </c>
      <c r="C986" s="9" t="s">
        <v>95</v>
      </c>
      <c r="D986" s="10">
        <v>35414.160000000003</v>
      </c>
      <c r="E986" s="11">
        <v>6932</v>
      </c>
    </row>
    <row r="987" spans="1:5">
      <c r="A987" s="8" t="s">
        <v>1113</v>
      </c>
      <c r="B987" s="9" t="s">
        <v>19</v>
      </c>
      <c r="C987" s="9" t="s">
        <v>30</v>
      </c>
      <c r="D987" s="10">
        <v>10318.629999999999</v>
      </c>
      <c r="E987" s="11">
        <v>4282</v>
      </c>
    </row>
    <row r="988" spans="1:5">
      <c r="A988" s="8" t="s">
        <v>1114</v>
      </c>
      <c r="B988" s="9" t="s">
        <v>20</v>
      </c>
      <c r="C988" s="9" t="s">
        <v>117</v>
      </c>
      <c r="D988" s="10">
        <v>14928.64</v>
      </c>
      <c r="E988" s="11">
        <v>1223</v>
      </c>
    </row>
    <row r="989" spans="1:5">
      <c r="A989" s="8" t="s">
        <v>1115</v>
      </c>
      <c r="B989" s="9" t="s">
        <v>5</v>
      </c>
      <c r="C989" s="9" t="s">
        <v>81</v>
      </c>
      <c r="D989" s="10">
        <v>6558.86</v>
      </c>
      <c r="E989" s="11">
        <v>7530</v>
      </c>
    </row>
    <row r="990" spans="1:5">
      <c r="A990" s="8" t="s">
        <v>1116</v>
      </c>
      <c r="B990" s="9" t="s">
        <v>12</v>
      </c>
      <c r="C990" s="9" t="s">
        <v>113</v>
      </c>
      <c r="D990" s="10">
        <v>8485.17</v>
      </c>
      <c r="E990" s="11">
        <v>2879</v>
      </c>
    </row>
    <row r="991" spans="1:5">
      <c r="A991" s="8" t="s">
        <v>1117</v>
      </c>
      <c r="B991" s="9" t="s">
        <v>22</v>
      </c>
      <c r="C991" s="9" t="s">
        <v>110</v>
      </c>
      <c r="D991" s="10">
        <v>25346.16</v>
      </c>
      <c r="E991" s="11">
        <v>6620</v>
      </c>
    </row>
    <row r="992" spans="1:5">
      <c r="A992" s="8" t="s">
        <v>1118</v>
      </c>
      <c r="B992" s="9" t="s">
        <v>21</v>
      </c>
      <c r="C992" s="9" t="s">
        <v>87</v>
      </c>
      <c r="D992" s="10">
        <v>2111.4</v>
      </c>
      <c r="E992" s="11">
        <v>5593</v>
      </c>
    </row>
    <row r="993" spans="1:5">
      <c r="A993" s="8" t="s">
        <v>1119</v>
      </c>
      <c r="B993" s="9" t="s">
        <v>17</v>
      </c>
      <c r="C993" s="9" t="s">
        <v>112</v>
      </c>
      <c r="D993" s="10">
        <v>36554.199999999997</v>
      </c>
      <c r="E993" s="11">
        <v>8658</v>
      </c>
    </row>
    <row r="994" spans="1:5">
      <c r="A994" s="8" t="s">
        <v>1120</v>
      </c>
      <c r="B994" s="9" t="s">
        <v>11</v>
      </c>
      <c r="C994" s="9" t="s">
        <v>55</v>
      </c>
      <c r="D994" s="10">
        <v>2099.7399999999998</v>
      </c>
      <c r="E994" s="11">
        <v>6730</v>
      </c>
    </row>
    <row r="995" spans="1:5">
      <c r="A995" s="8" t="s">
        <v>1121</v>
      </c>
      <c r="B995" s="9" t="s">
        <v>8</v>
      </c>
      <c r="C995" s="9" t="s">
        <v>87</v>
      </c>
      <c r="D995" s="10">
        <v>15670.45</v>
      </c>
      <c r="E995" s="11">
        <v>5522</v>
      </c>
    </row>
    <row r="996" spans="1:5">
      <c r="A996" s="8" t="s">
        <v>1122</v>
      </c>
      <c r="B996" s="9" t="s">
        <v>14</v>
      </c>
      <c r="C996" s="9" t="s">
        <v>103</v>
      </c>
      <c r="D996" s="10">
        <v>42761.98</v>
      </c>
      <c r="E996" s="11">
        <v>6233</v>
      </c>
    </row>
    <row r="997" spans="1:5">
      <c r="A997" s="8" t="s">
        <v>1123</v>
      </c>
      <c r="B997" s="9" t="s">
        <v>23</v>
      </c>
      <c r="C997" s="9" t="s">
        <v>48</v>
      </c>
      <c r="D997" s="10">
        <v>27618.3</v>
      </c>
      <c r="E997" s="11">
        <v>8477</v>
      </c>
    </row>
    <row r="998" spans="1:5">
      <c r="A998" s="8" t="s">
        <v>1124</v>
      </c>
      <c r="B998" s="9" t="s">
        <v>21</v>
      </c>
      <c r="C998" s="9" t="s">
        <v>66</v>
      </c>
      <c r="D998" s="10">
        <v>22047.85</v>
      </c>
      <c r="E998" s="11">
        <v>6440</v>
      </c>
    </row>
    <row r="999" spans="1:5">
      <c r="A999" s="8" t="s">
        <v>1125</v>
      </c>
      <c r="B999" s="9" t="s">
        <v>11</v>
      </c>
      <c r="C999" s="9" t="s">
        <v>28</v>
      </c>
      <c r="D999" s="10">
        <v>14506.19</v>
      </c>
      <c r="E999" s="11">
        <v>3770</v>
      </c>
    </row>
    <row r="1000" spans="1:5">
      <c r="A1000" s="8" t="s">
        <v>1126</v>
      </c>
      <c r="B1000" s="9" t="s">
        <v>24</v>
      </c>
      <c r="C1000" s="9" t="s">
        <v>72</v>
      </c>
      <c r="D1000" s="10">
        <v>39953.24</v>
      </c>
      <c r="E1000" s="11">
        <v>6735</v>
      </c>
    </row>
    <row r="1001" spans="1:5">
      <c r="A1001" s="8" t="s">
        <v>1127</v>
      </c>
      <c r="B1001" s="9" t="s">
        <v>23</v>
      </c>
      <c r="C1001" s="9" t="s">
        <v>94</v>
      </c>
      <c r="D1001" s="10">
        <v>37265.410000000003</v>
      </c>
      <c r="E1001" s="11">
        <v>4879</v>
      </c>
    </row>
    <row r="1002" spans="1:5">
      <c r="A1002" s="8" t="s">
        <v>1128</v>
      </c>
      <c r="B1002" s="9" t="s">
        <v>23</v>
      </c>
      <c r="C1002" s="9" t="s">
        <v>56</v>
      </c>
      <c r="D1002" s="10">
        <v>47223.75</v>
      </c>
      <c r="E1002" s="11">
        <v>1229</v>
      </c>
    </row>
    <row r="1003" spans="1:5">
      <c r="A1003" s="8" t="s">
        <v>1129</v>
      </c>
      <c r="B1003" s="9" t="s">
        <v>10</v>
      </c>
      <c r="C1003" s="9" t="s">
        <v>49</v>
      </c>
      <c r="D1003" s="10">
        <v>31734.04</v>
      </c>
      <c r="E1003" s="11">
        <v>3937</v>
      </c>
    </row>
    <row r="1004" spans="1:5">
      <c r="A1004" s="8" t="s">
        <v>1130</v>
      </c>
      <c r="B1004" s="9" t="s">
        <v>18</v>
      </c>
      <c r="C1004" s="9" t="s">
        <v>115</v>
      </c>
      <c r="D1004" s="10">
        <v>40545.33</v>
      </c>
      <c r="E1004" s="11">
        <v>8185</v>
      </c>
    </row>
    <row r="1005" spans="1:5">
      <c r="A1005" s="8" t="s">
        <v>1131</v>
      </c>
      <c r="B1005" s="9" t="s">
        <v>16</v>
      </c>
      <c r="C1005" s="9" t="s">
        <v>103</v>
      </c>
      <c r="D1005" s="10">
        <v>35836.870000000003</v>
      </c>
      <c r="E1005" s="11">
        <v>6173</v>
      </c>
    </row>
    <row r="1006" spans="1:5">
      <c r="A1006" s="8" t="s">
        <v>1132</v>
      </c>
      <c r="B1006" s="9" t="s">
        <v>22</v>
      </c>
      <c r="C1006" s="9" t="s">
        <v>76</v>
      </c>
      <c r="D1006" s="10">
        <v>28888.09</v>
      </c>
      <c r="E1006" s="11">
        <v>1392</v>
      </c>
    </row>
    <row r="1007" spans="1:5">
      <c r="A1007" s="8" t="s">
        <v>1133</v>
      </c>
      <c r="B1007" s="9" t="s">
        <v>10</v>
      </c>
      <c r="C1007" s="9" t="s">
        <v>71</v>
      </c>
      <c r="D1007" s="10">
        <v>45638.62</v>
      </c>
      <c r="E1007" s="11">
        <v>4741</v>
      </c>
    </row>
    <row r="1008" spans="1:5">
      <c r="A1008" s="8" t="s">
        <v>1134</v>
      </c>
      <c r="B1008" s="9" t="s">
        <v>7</v>
      </c>
      <c r="C1008" s="9" t="s">
        <v>64</v>
      </c>
      <c r="D1008" s="10">
        <v>15310.02</v>
      </c>
      <c r="E1008" s="11">
        <v>5760</v>
      </c>
    </row>
    <row r="1009" spans="1:5">
      <c r="A1009" s="8" t="s">
        <v>1135</v>
      </c>
      <c r="B1009" s="9" t="s">
        <v>22</v>
      </c>
      <c r="C1009" s="9" t="s">
        <v>41</v>
      </c>
      <c r="D1009" s="10">
        <v>10187.59</v>
      </c>
      <c r="E1009" s="11">
        <v>3217</v>
      </c>
    </row>
    <row r="1010" spans="1:5">
      <c r="A1010" s="8" t="s">
        <v>1136</v>
      </c>
      <c r="B1010" s="9" t="s">
        <v>26</v>
      </c>
      <c r="C1010" s="9" t="s">
        <v>80</v>
      </c>
      <c r="D1010" s="10">
        <v>35120.5</v>
      </c>
      <c r="E1010" s="11">
        <v>2727</v>
      </c>
    </row>
    <row r="1011" spans="1:5">
      <c r="A1011" s="8" t="s">
        <v>1137</v>
      </c>
      <c r="B1011" s="9" t="s">
        <v>18</v>
      </c>
      <c r="C1011" s="9" t="s">
        <v>76</v>
      </c>
      <c r="D1011" s="10">
        <v>11750.23</v>
      </c>
      <c r="E1011" s="11">
        <v>5220</v>
      </c>
    </row>
    <row r="1012" spans="1:5">
      <c r="A1012" s="8" t="s">
        <v>1138</v>
      </c>
      <c r="B1012" s="9" t="s">
        <v>19</v>
      </c>
      <c r="C1012" s="9" t="s">
        <v>120</v>
      </c>
      <c r="D1012" s="10">
        <v>17235.32</v>
      </c>
      <c r="E1012" s="11">
        <v>4770</v>
      </c>
    </row>
    <row r="1013" spans="1:5">
      <c r="A1013" s="8" t="s">
        <v>1139</v>
      </c>
      <c r="B1013" s="9" t="s">
        <v>7</v>
      </c>
      <c r="C1013" s="9" t="s">
        <v>39</v>
      </c>
      <c r="D1013" s="10">
        <v>44931.89</v>
      </c>
      <c r="E1013" s="11">
        <v>2211</v>
      </c>
    </row>
    <row r="1014" spans="1:5">
      <c r="A1014" s="8" t="s">
        <v>1140</v>
      </c>
      <c r="B1014" s="9" t="s">
        <v>26</v>
      </c>
      <c r="C1014" s="9" t="s">
        <v>36</v>
      </c>
      <c r="D1014" s="10">
        <v>7575.79</v>
      </c>
      <c r="E1014" s="11">
        <v>4666</v>
      </c>
    </row>
    <row r="1015" spans="1:5">
      <c r="A1015" s="8" t="s">
        <v>1141</v>
      </c>
      <c r="B1015" s="9" t="s">
        <v>27</v>
      </c>
      <c r="C1015" s="9" t="s">
        <v>111</v>
      </c>
      <c r="D1015" s="10">
        <v>3051.43</v>
      </c>
      <c r="E1015" s="11">
        <v>7898</v>
      </c>
    </row>
    <row r="1016" spans="1:5">
      <c r="A1016" s="8" t="s">
        <v>1142</v>
      </c>
      <c r="B1016" s="9" t="s">
        <v>16</v>
      </c>
      <c r="C1016" s="9" t="s">
        <v>39</v>
      </c>
      <c r="D1016" s="10">
        <v>48850.91</v>
      </c>
      <c r="E1016" s="11">
        <v>5932</v>
      </c>
    </row>
    <row r="1017" spans="1:5">
      <c r="A1017" s="8" t="s">
        <v>1143</v>
      </c>
      <c r="B1017" s="9" t="s">
        <v>22</v>
      </c>
      <c r="C1017" s="9" t="s">
        <v>33</v>
      </c>
      <c r="D1017" s="10">
        <v>47192.97</v>
      </c>
      <c r="E1017" s="11">
        <v>7281</v>
      </c>
    </row>
    <row r="1018" spans="1:5">
      <c r="A1018" s="8" t="s">
        <v>1144</v>
      </c>
      <c r="B1018" s="9" t="s">
        <v>6</v>
      </c>
      <c r="C1018" s="9" t="s">
        <v>108</v>
      </c>
      <c r="D1018" s="10">
        <v>43289.39</v>
      </c>
      <c r="E1018" s="11">
        <v>5184</v>
      </c>
    </row>
    <row r="1019" spans="1:5">
      <c r="A1019" s="8" t="s">
        <v>1145</v>
      </c>
      <c r="B1019" s="9" t="s">
        <v>19</v>
      </c>
      <c r="C1019" s="9" t="s">
        <v>46</v>
      </c>
      <c r="D1019" s="10">
        <v>5722.21</v>
      </c>
      <c r="E1019" s="11">
        <v>4612</v>
      </c>
    </row>
    <row r="1020" spans="1:5">
      <c r="A1020" s="8" t="s">
        <v>1146</v>
      </c>
      <c r="B1020" s="9" t="s">
        <v>27</v>
      </c>
      <c r="C1020" s="9" t="s">
        <v>82</v>
      </c>
      <c r="D1020" s="10">
        <v>17810.27</v>
      </c>
      <c r="E1020" s="11">
        <v>135</v>
      </c>
    </row>
    <row r="1021" spans="1:5">
      <c r="A1021" s="8" t="s">
        <v>1147</v>
      </c>
      <c r="B1021" s="9" t="s">
        <v>17</v>
      </c>
      <c r="C1021" s="9" t="s">
        <v>125</v>
      </c>
      <c r="D1021" s="10">
        <v>16153.18</v>
      </c>
      <c r="E1021" s="11">
        <v>4935</v>
      </c>
    </row>
    <row r="1022" spans="1:5">
      <c r="A1022" s="8" t="s">
        <v>1148</v>
      </c>
      <c r="B1022" s="9" t="s">
        <v>24</v>
      </c>
      <c r="C1022" s="9" t="s">
        <v>106</v>
      </c>
      <c r="D1022" s="10">
        <v>22181.07</v>
      </c>
      <c r="E1022" s="11">
        <v>5140</v>
      </c>
    </row>
    <row r="1023" spans="1:5">
      <c r="A1023" s="8" t="s">
        <v>1149</v>
      </c>
      <c r="B1023" s="9" t="s">
        <v>16</v>
      </c>
      <c r="C1023" s="9" t="s">
        <v>83</v>
      </c>
      <c r="D1023" s="10">
        <v>26674.44</v>
      </c>
      <c r="E1023" s="11">
        <v>901</v>
      </c>
    </row>
    <row r="1024" spans="1:5">
      <c r="A1024" s="8" t="s">
        <v>1150</v>
      </c>
      <c r="B1024" s="9" t="s">
        <v>24</v>
      </c>
      <c r="C1024" s="9" t="s">
        <v>125</v>
      </c>
      <c r="D1024" s="10">
        <v>7107.3</v>
      </c>
      <c r="E1024" s="11">
        <v>6455</v>
      </c>
    </row>
    <row r="1025" spans="1:5">
      <c r="A1025" s="8" t="s">
        <v>1151</v>
      </c>
      <c r="B1025" s="9" t="s">
        <v>12</v>
      </c>
      <c r="C1025" s="9" t="s">
        <v>41</v>
      </c>
      <c r="D1025" s="10">
        <v>10830.58</v>
      </c>
      <c r="E1025" s="11">
        <v>705</v>
      </c>
    </row>
    <row r="1026" spans="1:5">
      <c r="A1026" s="8" t="s">
        <v>1152</v>
      </c>
      <c r="B1026" s="9" t="s">
        <v>21</v>
      </c>
      <c r="C1026" s="9" t="s">
        <v>64</v>
      </c>
      <c r="D1026" s="10">
        <v>43773.49</v>
      </c>
      <c r="E1026" s="11">
        <v>5912</v>
      </c>
    </row>
    <row r="1027" spans="1:5">
      <c r="A1027" s="8" t="s">
        <v>1153</v>
      </c>
      <c r="B1027" s="9" t="s">
        <v>10</v>
      </c>
      <c r="C1027" s="9" t="s">
        <v>37</v>
      </c>
      <c r="D1027" s="10">
        <v>28860.71</v>
      </c>
      <c r="E1027" s="11">
        <v>3402</v>
      </c>
    </row>
    <row r="1028" spans="1:5">
      <c r="A1028" s="8" t="s">
        <v>1154</v>
      </c>
      <c r="B1028" s="9" t="s">
        <v>22</v>
      </c>
      <c r="C1028" s="9" t="s">
        <v>76</v>
      </c>
      <c r="D1028" s="10">
        <v>4517.74</v>
      </c>
      <c r="E1028" s="11">
        <v>9762</v>
      </c>
    </row>
    <row r="1029" spans="1:5">
      <c r="A1029" s="8" t="s">
        <v>1155</v>
      </c>
      <c r="B1029" s="9" t="s">
        <v>19</v>
      </c>
      <c r="C1029" s="9" t="s">
        <v>71</v>
      </c>
      <c r="D1029" s="10">
        <v>15497.49</v>
      </c>
      <c r="E1029" s="11">
        <v>9148</v>
      </c>
    </row>
    <row r="1030" spans="1:5">
      <c r="A1030" s="8" t="s">
        <v>1156</v>
      </c>
      <c r="B1030" s="9" t="s">
        <v>5</v>
      </c>
      <c r="C1030" s="9" t="s">
        <v>68</v>
      </c>
      <c r="D1030" s="10">
        <v>24084.25</v>
      </c>
      <c r="E1030" s="11">
        <v>8871</v>
      </c>
    </row>
    <row r="1031" spans="1:5">
      <c r="A1031" s="8" t="s">
        <v>1157</v>
      </c>
      <c r="B1031" s="9" t="s">
        <v>27</v>
      </c>
      <c r="C1031" s="9" t="s">
        <v>94</v>
      </c>
      <c r="D1031" s="10">
        <v>28767.53</v>
      </c>
      <c r="E1031" s="11">
        <v>4239</v>
      </c>
    </row>
    <row r="1032" spans="1:5">
      <c r="A1032" s="8" t="s">
        <v>1158</v>
      </c>
      <c r="B1032" s="9" t="s">
        <v>17</v>
      </c>
      <c r="C1032" s="9" t="s">
        <v>119</v>
      </c>
      <c r="D1032" s="10">
        <v>39121.550000000003</v>
      </c>
      <c r="E1032" s="11">
        <v>3397</v>
      </c>
    </row>
    <row r="1033" spans="1:5">
      <c r="A1033" s="8" t="s">
        <v>1159</v>
      </c>
      <c r="B1033" s="9" t="s">
        <v>10</v>
      </c>
      <c r="C1033" s="9" t="s">
        <v>44</v>
      </c>
      <c r="D1033" s="10">
        <v>45810.34</v>
      </c>
      <c r="E1033" s="11">
        <v>4948</v>
      </c>
    </row>
    <row r="1034" spans="1:5">
      <c r="A1034" s="8" t="s">
        <v>1160</v>
      </c>
      <c r="B1034" s="9" t="s">
        <v>10</v>
      </c>
      <c r="C1034" s="9" t="s">
        <v>28</v>
      </c>
      <c r="D1034" s="10">
        <v>35794.239999999998</v>
      </c>
      <c r="E1034" s="11">
        <v>7785</v>
      </c>
    </row>
    <row r="1035" spans="1:5">
      <c r="A1035" s="8" t="s">
        <v>1161</v>
      </c>
      <c r="B1035" s="9" t="s">
        <v>13</v>
      </c>
      <c r="C1035" s="9" t="s">
        <v>71</v>
      </c>
      <c r="D1035" s="10">
        <v>20583.22</v>
      </c>
      <c r="E1035" s="11">
        <v>6663</v>
      </c>
    </row>
    <row r="1036" spans="1:5">
      <c r="A1036" s="8" t="s">
        <v>1162</v>
      </c>
      <c r="B1036" s="9" t="s">
        <v>27</v>
      </c>
      <c r="C1036" s="9" t="s">
        <v>93</v>
      </c>
      <c r="D1036" s="10">
        <v>4438.5200000000004</v>
      </c>
      <c r="E1036" s="11">
        <v>5453</v>
      </c>
    </row>
    <row r="1037" spans="1:5">
      <c r="A1037" s="8" t="s">
        <v>1163</v>
      </c>
      <c r="B1037" s="9" t="s">
        <v>6</v>
      </c>
      <c r="C1037" s="9" t="s">
        <v>41</v>
      </c>
      <c r="D1037" s="10">
        <v>2769.6</v>
      </c>
      <c r="E1037" s="11">
        <v>1157</v>
      </c>
    </row>
    <row r="1038" spans="1:5">
      <c r="A1038" s="8" t="s">
        <v>1164</v>
      </c>
      <c r="B1038" s="9" t="s">
        <v>6</v>
      </c>
      <c r="C1038" s="9" t="s">
        <v>37</v>
      </c>
      <c r="D1038" s="10">
        <v>2545.94</v>
      </c>
      <c r="E1038" s="11">
        <v>4169</v>
      </c>
    </row>
    <row r="1039" spans="1:5">
      <c r="A1039" s="8" t="s">
        <v>1165</v>
      </c>
      <c r="B1039" s="9" t="s">
        <v>17</v>
      </c>
      <c r="C1039" s="9" t="s">
        <v>48</v>
      </c>
      <c r="D1039" s="10">
        <v>32270.86</v>
      </c>
      <c r="E1039" s="11">
        <v>7366</v>
      </c>
    </row>
    <row r="1040" spans="1:5">
      <c r="A1040" s="8" t="s">
        <v>1166</v>
      </c>
      <c r="B1040" s="9" t="s">
        <v>15</v>
      </c>
      <c r="C1040" s="9" t="s">
        <v>80</v>
      </c>
      <c r="D1040" s="10">
        <v>31608.52</v>
      </c>
      <c r="E1040" s="11">
        <v>3017</v>
      </c>
    </row>
    <row r="1041" spans="1:5">
      <c r="A1041" s="8" t="s">
        <v>1167</v>
      </c>
      <c r="B1041" s="9" t="s">
        <v>26</v>
      </c>
      <c r="C1041" s="9" t="s">
        <v>53</v>
      </c>
      <c r="D1041" s="10">
        <v>46217.49</v>
      </c>
      <c r="E1041" s="11">
        <v>3318</v>
      </c>
    </row>
    <row r="1042" spans="1:5">
      <c r="A1042" s="8" t="s">
        <v>1168</v>
      </c>
      <c r="B1042" s="9" t="s">
        <v>6</v>
      </c>
      <c r="C1042" s="9" t="s">
        <v>84</v>
      </c>
      <c r="D1042" s="10">
        <v>24190.720000000001</v>
      </c>
      <c r="E1042" s="11">
        <v>5682</v>
      </c>
    </row>
    <row r="1043" spans="1:5">
      <c r="A1043" s="8" t="s">
        <v>1169</v>
      </c>
      <c r="B1043" s="9" t="s">
        <v>8</v>
      </c>
      <c r="C1043" s="9" t="s">
        <v>36</v>
      </c>
      <c r="D1043" s="10">
        <v>11803.47</v>
      </c>
      <c r="E1043" s="11">
        <v>5172</v>
      </c>
    </row>
    <row r="1044" spans="1:5">
      <c r="A1044" s="8" t="s">
        <v>1170</v>
      </c>
      <c r="B1044" s="9" t="s">
        <v>22</v>
      </c>
      <c r="C1044" s="9" t="s">
        <v>76</v>
      </c>
      <c r="D1044" s="10">
        <v>21924.880000000001</v>
      </c>
      <c r="E1044" s="11">
        <v>2840</v>
      </c>
    </row>
    <row r="1045" spans="1:5">
      <c r="A1045" s="8" t="s">
        <v>1171</v>
      </c>
      <c r="B1045" s="9" t="s">
        <v>23</v>
      </c>
      <c r="C1045" s="9" t="s">
        <v>51</v>
      </c>
      <c r="D1045" s="10">
        <v>14345.29</v>
      </c>
      <c r="E1045" s="11">
        <v>9893</v>
      </c>
    </row>
    <row r="1046" spans="1:5">
      <c r="A1046" s="8" t="s">
        <v>1172</v>
      </c>
      <c r="B1046" s="9" t="s">
        <v>27</v>
      </c>
      <c r="C1046" s="9" t="s">
        <v>113</v>
      </c>
      <c r="D1046" s="10">
        <v>46091.74</v>
      </c>
      <c r="E1046" s="11">
        <v>4353</v>
      </c>
    </row>
    <row r="1047" spans="1:5">
      <c r="A1047" s="8" t="s">
        <v>1173</v>
      </c>
      <c r="B1047" s="9" t="s">
        <v>25</v>
      </c>
      <c r="C1047" s="9" t="s">
        <v>98</v>
      </c>
      <c r="D1047" s="10">
        <v>42653.93</v>
      </c>
      <c r="E1047" s="11">
        <v>8559</v>
      </c>
    </row>
    <row r="1048" spans="1:5">
      <c r="A1048" s="8" t="s">
        <v>1174</v>
      </c>
      <c r="B1048" s="9" t="s">
        <v>16</v>
      </c>
      <c r="C1048" s="9" t="s">
        <v>87</v>
      </c>
      <c r="D1048" s="10">
        <v>20453.740000000002</v>
      </c>
      <c r="E1048" s="11">
        <v>1452</v>
      </c>
    </row>
    <row r="1049" spans="1:5">
      <c r="A1049" s="8" t="s">
        <v>1175</v>
      </c>
      <c r="B1049" s="9" t="s">
        <v>9</v>
      </c>
      <c r="C1049" s="9" t="s">
        <v>74</v>
      </c>
      <c r="D1049" s="10">
        <v>31205.88</v>
      </c>
      <c r="E1049" s="11">
        <v>5835</v>
      </c>
    </row>
    <row r="1050" spans="1:5">
      <c r="A1050" s="8" t="s">
        <v>1176</v>
      </c>
      <c r="B1050" s="9" t="s">
        <v>23</v>
      </c>
      <c r="C1050" s="9" t="s">
        <v>97</v>
      </c>
      <c r="D1050" s="10">
        <v>18550.48</v>
      </c>
      <c r="E1050" s="11">
        <v>1508</v>
      </c>
    </row>
    <row r="1051" spans="1:5">
      <c r="A1051" s="8" t="s">
        <v>1177</v>
      </c>
      <c r="B1051" s="9" t="s">
        <v>17</v>
      </c>
      <c r="C1051" s="9" t="s">
        <v>44</v>
      </c>
      <c r="D1051" s="10">
        <v>48820.33</v>
      </c>
      <c r="E1051" s="11">
        <v>2534</v>
      </c>
    </row>
    <row r="1052" spans="1:5">
      <c r="A1052" s="8" t="s">
        <v>1178</v>
      </c>
      <c r="B1052" s="9" t="s">
        <v>9</v>
      </c>
      <c r="C1052" s="9" t="s">
        <v>124</v>
      </c>
      <c r="D1052" s="10">
        <v>26256.89</v>
      </c>
      <c r="E1052" s="11">
        <v>9017</v>
      </c>
    </row>
    <row r="1053" spans="1:5">
      <c r="A1053" s="8" t="s">
        <v>1179</v>
      </c>
      <c r="B1053" s="9" t="s">
        <v>18</v>
      </c>
      <c r="C1053" s="9" t="s">
        <v>57</v>
      </c>
      <c r="D1053" s="10">
        <v>32829.660000000003</v>
      </c>
      <c r="E1053" s="11">
        <v>9142</v>
      </c>
    </row>
    <row r="1054" spans="1:5">
      <c r="A1054" s="8" t="s">
        <v>1180</v>
      </c>
      <c r="B1054" s="9" t="s">
        <v>25</v>
      </c>
      <c r="C1054" s="9" t="s">
        <v>101</v>
      </c>
      <c r="D1054" s="10">
        <v>12011.07</v>
      </c>
      <c r="E1054" s="11">
        <v>6696</v>
      </c>
    </row>
    <row r="1055" spans="1:5">
      <c r="A1055" s="8" t="s">
        <v>1181</v>
      </c>
      <c r="B1055" s="9" t="s">
        <v>7</v>
      </c>
      <c r="C1055" s="9" t="s">
        <v>90</v>
      </c>
      <c r="D1055" s="10">
        <v>16379.72</v>
      </c>
      <c r="E1055" s="11">
        <v>9229</v>
      </c>
    </row>
    <row r="1056" spans="1:5">
      <c r="A1056" s="8" t="s">
        <v>1182</v>
      </c>
      <c r="B1056" s="9" t="s">
        <v>15</v>
      </c>
      <c r="C1056" s="9" t="s">
        <v>40</v>
      </c>
      <c r="D1056" s="10">
        <v>43643.839999999997</v>
      </c>
      <c r="E1056" s="11">
        <v>2483</v>
      </c>
    </row>
    <row r="1057" spans="1:5">
      <c r="A1057" s="8" t="s">
        <v>1183</v>
      </c>
      <c r="B1057" s="9" t="s">
        <v>8</v>
      </c>
      <c r="C1057" s="9" t="s">
        <v>68</v>
      </c>
      <c r="D1057" s="10">
        <v>20464.53</v>
      </c>
      <c r="E1057" s="11">
        <v>6335</v>
      </c>
    </row>
    <row r="1058" spans="1:5">
      <c r="A1058" s="8" t="s">
        <v>1184</v>
      </c>
      <c r="B1058" s="9" t="s">
        <v>20</v>
      </c>
      <c r="C1058" s="9" t="s">
        <v>28</v>
      </c>
      <c r="D1058" s="10">
        <v>33987.440000000002</v>
      </c>
      <c r="E1058" s="11">
        <v>5871</v>
      </c>
    </row>
    <row r="1059" spans="1:5">
      <c r="A1059" s="8" t="s">
        <v>1185</v>
      </c>
      <c r="B1059" s="9" t="s">
        <v>5</v>
      </c>
      <c r="C1059" s="9" t="s">
        <v>87</v>
      </c>
      <c r="D1059" s="10">
        <v>19298.64</v>
      </c>
      <c r="E1059" s="11">
        <v>8339</v>
      </c>
    </row>
    <row r="1060" spans="1:5">
      <c r="A1060" s="8" t="s">
        <v>1186</v>
      </c>
      <c r="B1060" s="9" t="s">
        <v>27</v>
      </c>
      <c r="C1060" s="9" t="s">
        <v>92</v>
      </c>
      <c r="D1060" s="10">
        <v>5405.54</v>
      </c>
      <c r="E1060" s="11">
        <v>4024</v>
      </c>
    </row>
    <row r="1061" spans="1:5">
      <c r="A1061" s="8" t="s">
        <v>1187</v>
      </c>
      <c r="B1061" s="9" t="s">
        <v>13</v>
      </c>
      <c r="C1061" s="9" t="s">
        <v>101</v>
      </c>
      <c r="D1061" s="10">
        <v>5571.8</v>
      </c>
      <c r="E1061" s="11">
        <v>8961</v>
      </c>
    </row>
    <row r="1062" spans="1:5">
      <c r="A1062" s="8" t="s">
        <v>1188</v>
      </c>
      <c r="B1062" s="9" t="s">
        <v>21</v>
      </c>
      <c r="C1062" s="9" t="s">
        <v>106</v>
      </c>
      <c r="D1062" s="10">
        <v>16088.5</v>
      </c>
      <c r="E1062" s="11">
        <v>4078</v>
      </c>
    </row>
    <row r="1063" spans="1:5">
      <c r="A1063" s="8" t="s">
        <v>1189</v>
      </c>
      <c r="B1063" s="9" t="s">
        <v>7</v>
      </c>
      <c r="C1063" s="9" t="s">
        <v>99</v>
      </c>
      <c r="D1063" s="10">
        <v>38714.53</v>
      </c>
      <c r="E1063" s="11">
        <v>857</v>
      </c>
    </row>
    <row r="1064" spans="1:5">
      <c r="A1064" s="8" t="s">
        <v>1190</v>
      </c>
      <c r="B1064" s="9" t="s">
        <v>18</v>
      </c>
      <c r="C1064" s="9" t="s">
        <v>49</v>
      </c>
      <c r="D1064" s="10">
        <v>4538.8999999999996</v>
      </c>
      <c r="E1064" s="11">
        <v>8091</v>
      </c>
    </row>
    <row r="1065" spans="1:5">
      <c r="A1065" s="8" t="s">
        <v>1191</v>
      </c>
      <c r="B1065" s="9" t="s">
        <v>21</v>
      </c>
      <c r="C1065" s="9" t="s">
        <v>79</v>
      </c>
      <c r="D1065" s="10">
        <v>44392.04</v>
      </c>
      <c r="E1065" s="11">
        <v>809</v>
      </c>
    </row>
    <row r="1066" spans="1:5">
      <c r="A1066" s="8" t="s">
        <v>1192</v>
      </c>
      <c r="B1066" s="9" t="s">
        <v>13</v>
      </c>
      <c r="C1066" s="9" t="s">
        <v>102</v>
      </c>
      <c r="D1066" s="10">
        <v>45017.95</v>
      </c>
      <c r="E1066" s="11">
        <v>7993</v>
      </c>
    </row>
    <row r="1067" spans="1:5">
      <c r="A1067" s="8" t="s">
        <v>1193</v>
      </c>
      <c r="B1067" s="9" t="s">
        <v>13</v>
      </c>
      <c r="C1067" s="9" t="s">
        <v>31</v>
      </c>
      <c r="D1067" s="10">
        <v>4689.5200000000004</v>
      </c>
      <c r="E1067" s="11">
        <v>2493</v>
      </c>
    </row>
    <row r="1068" spans="1:5">
      <c r="A1068" s="8" t="s">
        <v>1194</v>
      </c>
      <c r="B1068" s="9" t="s">
        <v>25</v>
      </c>
      <c r="C1068" s="9" t="s">
        <v>39</v>
      </c>
      <c r="D1068" s="10">
        <v>12566.31</v>
      </c>
      <c r="E1068" s="11">
        <v>6350</v>
      </c>
    </row>
    <row r="1069" spans="1:5">
      <c r="A1069" s="8" t="s">
        <v>1195</v>
      </c>
      <c r="B1069" s="9" t="s">
        <v>24</v>
      </c>
      <c r="C1069" s="9" t="s">
        <v>40</v>
      </c>
      <c r="D1069" s="10">
        <v>23817.27</v>
      </c>
      <c r="E1069" s="11">
        <v>6798</v>
      </c>
    </row>
    <row r="1070" spans="1:5">
      <c r="A1070" s="8" t="s">
        <v>1196</v>
      </c>
      <c r="B1070" s="9" t="s">
        <v>23</v>
      </c>
      <c r="C1070" s="9" t="s">
        <v>60</v>
      </c>
      <c r="D1070" s="10">
        <v>45628.77</v>
      </c>
      <c r="E1070" s="11">
        <v>8959</v>
      </c>
    </row>
    <row r="1071" spans="1:5">
      <c r="A1071" s="8" t="s">
        <v>1197</v>
      </c>
      <c r="B1071" s="9" t="s">
        <v>26</v>
      </c>
      <c r="C1071" s="9" t="s">
        <v>65</v>
      </c>
      <c r="D1071" s="10">
        <v>1666.86</v>
      </c>
      <c r="E1071" s="11">
        <v>137</v>
      </c>
    </row>
    <row r="1072" spans="1:5">
      <c r="A1072" s="8" t="s">
        <v>1198</v>
      </c>
      <c r="B1072" s="9" t="s">
        <v>26</v>
      </c>
      <c r="C1072" s="9" t="s">
        <v>67</v>
      </c>
      <c r="D1072" s="10">
        <v>40677.57</v>
      </c>
      <c r="E1072" s="11">
        <v>4034</v>
      </c>
    </row>
    <row r="1073" spans="1:5">
      <c r="A1073" s="8" t="s">
        <v>1199</v>
      </c>
      <c r="B1073" s="9" t="s">
        <v>16</v>
      </c>
      <c r="C1073" s="9" t="s">
        <v>33</v>
      </c>
      <c r="D1073" s="10">
        <v>42332.3</v>
      </c>
      <c r="E1073" s="11">
        <v>855</v>
      </c>
    </row>
    <row r="1074" spans="1:5">
      <c r="A1074" s="8" t="s">
        <v>1200</v>
      </c>
      <c r="B1074" s="9" t="s">
        <v>12</v>
      </c>
      <c r="C1074" s="9" t="s">
        <v>40</v>
      </c>
      <c r="D1074" s="10">
        <v>31088.37</v>
      </c>
      <c r="E1074" s="11">
        <v>8455</v>
      </c>
    </row>
    <row r="1075" spans="1:5">
      <c r="A1075" s="8" t="s">
        <v>1201</v>
      </c>
      <c r="B1075" s="9" t="s">
        <v>20</v>
      </c>
      <c r="C1075" s="9" t="s">
        <v>66</v>
      </c>
      <c r="D1075" s="10">
        <v>8798.5400000000009</v>
      </c>
      <c r="E1075" s="11">
        <v>9215</v>
      </c>
    </row>
    <row r="1076" spans="1:5">
      <c r="A1076" s="8" t="s">
        <v>1202</v>
      </c>
      <c r="B1076" s="9" t="s">
        <v>7</v>
      </c>
      <c r="C1076" s="9" t="s">
        <v>55</v>
      </c>
      <c r="D1076" s="10">
        <v>47783.519999999997</v>
      </c>
      <c r="E1076" s="11">
        <v>519</v>
      </c>
    </row>
    <row r="1077" spans="1:5">
      <c r="A1077" s="8" t="s">
        <v>1203</v>
      </c>
      <c r="B1077" s="9" t="s">
        <v>14</v>
      </c>
      <c r="C1077" s="9" t="s">
        <v>45</v>
      </c>
      <c r="D1077" s="10">
        <v>10602.99</v>
      </c>
      <c r="E1077" s="11">
        <v>5339</v>
      </c>
    </row>
    <row r="1078" spans="1:5">
      <c r="A1078" s="8" t="s">
        <v>1204</v>
      </c>
      <c r="B1078" s="9" t="s">
        <v>21</v>
      </c>
      <c r="C1078" s="9" t="s">
        <v>74</v>
      </c>
      <c r="D1078" s="10">
        <v>11262.58</v>
      </c>
      <c r="E1078" s="11">
        <v>5235</v>
      </c>
    </row>
    <row r="1079" spans="1:5">
      <c r="A1079" s="8" t="s">
        <v>1205</v>
      </c>
      <c r="B1079" s="9" t="s">
        <v>22</v>
      </c>
      <c r="C1079" s="9" t="s">
        <v>85</v>
      </c>
      <c r="D1079" s="10">
        <v>37859.300000000003</v>
      </c>
      <c r="E1079" s="11">
        <v>7035</v>
      </c>
    </row>
    <row r="1080" spans="1:5">
      <c r="A1080" s="8" t="s">
        <v>1206</v>
      </c>
      <c r="B1080" s="9" t="s">
        <v>22</v>
      </c>
      <c r="C1080" s="9" t="s">
        <v>72</v>
      </c>
      <c r="D1080" s="10">
        <v>5942.68</v>
      </c>
      <c r="E1080" s="11">
        <v>2784</v>
      </c>
    </row>
    <row r="1081" spans="1:5">
      <c r="A1081" s="8" t="s">
        <v>1207</v>
      </c>
      <c r="B1081" s="9" t="s">
        <v>14</v>
      </c>
      <c r="C1081" s="9" t="s">
        <v>73</v>
      </c>
      <c r="D1081" s="10">
        <v>46194.81</v>
      </c>
      <c r="E1081" s="11">
        <v>1994</v>
      </c>
    </row>
    <row r="1082" spans="1:5">
      <c r="A1082" s="8" t="s">
        <v>1208</v>
      </c>
      <c r="B1082" s="9" t="s">
        <v>14</v>
      </c>
      <c r="C1082" s="9" t="s">
        <v>126</v>
      </c>
      <c r="D1082" s="10">
        <v>34930.74</v>
      </c>
      <c r="E1082" s="11">
        <v>6367</v>
      </c>
    </row>
    <row r="1083" spans="1:5">
      <c r="A1083" s="8" t="s">
        <v>1209</v>
      </c>
      <c r="B1083" s="9" t="s">
        <v>8</v>
      </c>
      <c r="C1083" s="9" t="s">
        <v>30</v>
      </c>
      <c r="D1083" s="10">
        <v>39418.01</v>
      </c>
      <c r="E1083" s="11">
        <v>5247</v>
      </c>
    </row>
    <row r="1084" spans="1:5">
      <c r="A1084" s="8" t="s">
        <v>1210</v>
      </c>
      <c r="B1084" s="9" t="s">
        <v>16</v>
      </c>
      <c r="C1084" s="9" t="s">
        <v>45</v>
      </c>
      <c r="D1084" s="10">
        <v>13412.96</v>
      </c>
      <c r="E1084" s="11">
        <v>3763</v>
      </c>
    </row>
    <row r="1085" spans="1:5">
      <c r="A1085" s="8" t="s">
        <v>1211</v>
      </c>
      <c r="B1085" s="9" t="s">
        <v>24</v>
      </c>
      <c r="C1085" s="9" t="s">
        <v>78</v>
      </c>
      <c r="D1085" s="10">
        <v>41351.599999999999</v>
      </c>
      <c r="E1085" s="11">
        <v>8196</v>
      </c>
    </row>
    <row r="1086" spans="1:5">
      <c r="A1086" s="8" t="s">
        <v>1212</v>
      </c>
      <c r="B1086" s="9" t="s">
        <v>22</v>
      </c>
      <c r="C1086" s="9" t="s">
        <v>126</v>
      </c>
      <c r="D1086" s="10">
        <v>49285.279999999999</v>
      </c>
      <c r="E1086" s="11">
        <v>5151</v>
      </c>
    </row>
    <row r="1087" spans="1:5">
      <c r="A1087" s="8" t="s">
        <v>1213</v>
      </c>
      <c r="B1087" s="9" t="s">
        <v>14</v>
      </c>
      <c r="C1087" s="9" t="s">
        <v>57</v>
      </c>
      <c r="D1087" s="10">
        <v>31003.61</v>
      </c>
      <c r="E1087" s="11">
        <v>8060</v>
      </c>
    </row>
    <row r="1088" spans="1:5">
      <c r="A1088" s="8" t="s">
        <v>1214</v>
      </c>
      <c r="B1088" s="9" t="s">
        <v>8</v>
      </c>
      <c r="C1088" s="9" t="s">
        <v>64</v>
      </c>
      <c r="D1088" s="10">
        <v>26876.2</v>
      </c>
      <c r="E1088" s="11">
        <v>8338</v>
      </c>
    </row>
    <row r="1089" spans="1:5">
      <c r="A1089" s="8" t="s">
        <v>1215</v>
      </c>
      <c r="B1089" s="9" t="s">
        <v>14</v>
      </c>
      <c r="C1089" s="9" t="s">
        <v>114</v>
      </c>
      <c r="D1089" s="10">
        <v>23020.06</v>
      </c>
      <c r="E1089" s="11">
        <v>4976</v>
      </c>
    </row>
    <row r="1090" spans="1:5">
      <c r="A1090" s="8" t="s">
        <v>1216</v>
      </c>
      <c r="B1090" s="9" t="s">
        <v>9</v>
      </c>
      <c r="C1090" s="9" t="s">
        <v>89</v>
      </c>
      <c r="D1090" s="10">
        <v>44291.6</v>
      </c>
      <c r="E1090" s="11">
        <v>4134</v>
      </c>
    </row>
    <row r="1091" spans="1:5">
      <c r="A1091" s="8" t="s">
        <v>1217</v>
      </c>
      <c r="B1091" s="9" t="s">
        <v>9</v>
      </c>
      <c r="C1091" s="9" t="s">
        <v>68</v>
      </c>
      <c r="D1091" s="10">
        <v>31759.360000000001</v>
      </c>
      <c r="E1091" s="11">
        <v>2632</v>
      </c>
    </row>
    <row r="1092" spans="1:5">
      <c r="A1092" s="8" t="s">
        <v>1218</v>
      </c>
      <c r="B1092" s="9" t="s">
        <v>11</v>
      </c>
      <c r="C1092" s="9" t="s">
        <v>68</v>
      </c>
      <c r="D1092" s="10">
        <v>14301.29</v>
      </c>
      <c r="E1092" s="11">
        <v>6323</v>
      </c>
    </row>
    <row r="1093" spans="1:5">
      <c r="A1093" s="8" t="s">
        <v>1219</v>
      </c>
      <c r="B1093" s="9" t="s">
        <v>7</v>
      </c>
      <c r="C1093" s="9" t="s">
        <v>95</v>
      </c>
      <c r="D1093" s="10">
        <v>29763.200000000001</v>
      </c>
      <c r="E1093" s="11">
        <v>2154</v>
      </c>
    </row>
    <row r="1094" spans="1:5">
      <c r="A1094" s="8" t="s">
        <v>1220</v>
      </c>
      <c r="B1094" s="9" t="s">
        <v>26</v>
      </c>
      <c r="C1094" s="9" t="s">
        <v>101</v>
      </c>
      <c r="D1094" s="10">
        <v>45367.33</v>
      </c>
      <c r="E1094" s="11">
        <v>6369</v>
      </c>
    </row>
    <row r="1095" spans="1:5">
      <c r="A1095" s="8" t="s">
        <v>1221</v>
      </c>
      <c r="B1095" s="9" t="s">
        <v>18</v>
      </c>
      <c r="C1095" s="9" t="s">
        <v>55</v>
      </c>
      <c r="D1095" s="10">
        <v>1382.24</v>
      </c>
      <c r="E1095" s="11">
        <v>4722</v>
      </c>
    </row>
    <row r="1096" spans="1:5">
      <c r="A1096" s="8" t="s">
        <v>1222</v>
      </c>
      <c r="B1096" s="9" t="s">
        <v>10</v>
      </c>
      <c r="C1096" s="9" t="s">
        <v>114</v>
      </c>
      <c r="D1096" s="10">
        <v>12783.18</v>
      </c>
      <c r="E1096" s="11">
        <v>5430</v>
      </c>
    </row>
    <row r="1097" spans="1:5">
      <c r="A1097" s="8" t="s">
        <v>1223</v>
      </c>
      <c r="B1097" s="9" t="s">
        <v>14</v>
      </c>
      <c r="C1097" s="9" t="s">
        <v>29</v>
      </c>
      <c r="D1097" s="10">
        <v>10823.36</v>
      </c>
      <c r="E1097" s="11">
        <v>4690</v>
      </c>
    </row>
    <row r="1098" spans="1:5">
      <c r="A1098" s="8" t="s">
        <v>1224</v>
      </c>
      <c r="B1098" s="9" t="s">
        <v>14</v>
      </c>
      <c r="C1098" s="9" t="s">
        <v>84</v>
      </c>
      <c r="D1098" s="10">
        <v>17148.88</v>
      </c>
      <c r="E1098" s="11">
        <v>9064</v>
      </c>
    </row>
    <row r="1099" spans="1:5">
      <c r="A1099" s="8" t="s">
        <v>1225</v>
      </c>
      <c r="B1099" s="9" t="s">
        <v>14</v>
      </c>
      <c r="C1099" s="9" t="s">
        <v>43</v>
      </c>
      <c r="D1099" s="10">
        <v>37089.47</v>
      </c>
      <c r="E1099" s="11">
        <v>3750</v>
      </c>
    </row>
    <row r="1100" spans="1:5">
      <c r="A1100" s="8" t="s">
        <v>1226</v>
      </c>
      <c r="B1100" s="9" t="s">
        <v>22</v>
      </c>
      <c r="C1100" s="9" t="s">
        <v>95</v>
      </c>
      <c r="D1100" s="10">
        <v>14054.28</v>
      </c>
      <c r="E1100" s="11">
        <v>4625</v>
      </c>
    </row>
    <row r="1101" spans="1:5">
      <c r="A1101" s="8" t="s">
        <v>1227</v>
      </c>
      <c r="B1101" s="9" t="s">
        <v>6</v>
      </c>
      <c r="C1101" s="9" t="s">
        <v>53</v>
      </c>
      <c r="D1101" s="10">
        <v>31745.119999999999</v>
      </c>
      <c r="E1101" s="11">
        <v>8761</v>
      </c>
    </row>
    <row r="1102" spans="1:5">
      <c r="A1102" s="8" t="s">
        <v>1228</v>
      </c>
      <c r="B1102" s="9" t="s">
        <v>11</v>
      </c>
      <c r="C1102" s="9" t="s">
        <v>62</v>
      </c>
      <c r="D1102" s="10">
        <v>47820.06</v>
      </c>
      <c r="E1102" s="11">
        <v>6730</v>
      </c>
    </row>
    <row r="1103" spans="1:5">
      <c r="A1103" s="8" t="s">
        <v>1229</v>
      </c>
      <c r="B1103" s="9" t="s">
        <v>13</v>
      </c>
      <c r="C1103" s="9" t="s">
        <v>115</v>
      </c>
      <c r="D1103" s="10">
        <v>43160.79</v>
      </c>
      <c r="E1103" s="11">
        <v>6036</v>
      </c>
    </row>
    <row r="1104" spans="1:5">
      <c r="A1104" s="8" t="s">
        <v>1230</v>
      </c>
      <c r="B1104" s="9" t="s">
        <v>12</v>
      </c>
      <c r="C1104" s="9" t="s">
        <v>96</v>
      </c>
      <c r="D1104" s="10">
        <v>7888.18</v>
      </c>
      <c r="E1104" s="11">
        <v>7863</v>
      </c>
    </row>
    <row r="1105" spans="1:5">
      <c r="A1105" s="8" t="s">
        <v>1231</v>
      </c>
      <c r="B1105" s="9" t="s">
        <v>6</v>
      </c>
      <c r="C1105" s="9" t="s">
        <v>80</v>
      </c>
      <c r="D1105" s="10">
        <v>31940.11</v>
      </c>
      <c r="E1105" s="11">
        <v>2828</v>
      </c>
    </row>
    <row r="1106" spans="1:5">
      <c r="A1106" s="8" t="s">
        <v>1232</v>
      </c>
      <c r="B1106" s="9" t="s">
        <v>20</v>
      </c>
      <c r="C1106" s="9" t="s">
        <v>105</v>
      </c>
      <c r="D1106" s="10">
        <v>1005.1</v>
      </c>
      <c r="E1106" s="11">
        <v>7009</v>
      </c>
    </row>
    <row r="1107" spans="1:5">
      <c r="A1107" s="8" t="s">
        <v>1233</v>
      </c>
      <c r="B1107" s="9" t="s">
        <v>7</v>
      </c>
      <c r="C1107" s="9" t="s">
        <v>64</v>
      </c>
      <c r="D1107" s="10">
        <v>27763.62</v>
      </c>
      <c r="E1107" s="11">
        <v>7248</v>
      </c>
    </row>
    <row r="1108" spans="1:5">
      <c r="A1108" s="8" t="s">
        <v>1234</v>
      </c>
      <c r="B1108" s="9" t="s">
        <v>15</v>
      </c>
      <c r="C1108" s="9" t="s">
        <v>127</v>
      </c>
      <c r="D1108" s="10">
        <v>24121.439999999999</v>
      </c>
      <c r="E1108" s="11">
        <v>5056</v>
      </c>
    </row>
    <row r="1109" spans="1:5">
      <c r="A1109" s="8" t="s">
        <v>1235</v>
      </c>
      <c r="B1109" s="9" t="s">
        <v>20</v>
      </c>
      <c r="C1109" s="9" t="s">
        <v>59</v>
      </c>
      <c r="D1109" s="10">
        <v>7340.43</v>
      </c>
      <c r="E1109" s="11">
        <v>6009</v>
      </c>
    </row>
    <row r="1110" spans="1:5">
      <c r="A1110" s="8" t="s">
        <v>1236</v>
      </c>
      <c r="B1110" s="9" t="s">
        <v>7</v>
      </c>
      <c r="C1110" s="9" t="s">
        <v>66</v>
      </c>
      <c r="D1110" s="10">
        <v>26737.52</v>
      </c>
      <c r="E1110" s="11">
        <v>9162</v>
      </c>
    </row>
    <row r="1111" spans="1:5">
      <c r="A1111" s="8" t="s">
        <v>1237</v>
      </c>
      <c r="B1111" s="9" t="s">
        <v>13</v>
      </c>
      <c r="C1111" s="9" t="s">
        <v>36</v>
      </c>
      <c r="D1111" s="10">
        <v>25180.53</v>
      </c>
      <c r="E1111" s="11">
        <v>9888</v>
      </c>
    </row>
    <row r="1112" spans="1:5">
      <c r="A1112" s="8" t="s">
        <v>1238</v>
      </c>
      <c r="B1112" s="9" t="s">
        <v>26</v>
      </c>
      <c r="C1112" s="9" t="s">
        <v>99</v>
      </c>
      <c r="D1112" s="10">
        <v>23836.26</v>
      </c>
      <c r="E1112" s="11">
        <v>1072</v>
      </c>
    </row>
    <row r="1113" spans="1:5">
      <c r="A1113" s="8" t="s">
        <v>1239</v>
      </c>
      <c r="B1113" s="9" t="s">
        <v>16</v>
      </c>
      <c r="C1113" s="9" t="s">
        <v>50</v>
      </c>
      <c r="D1113" s="10">
        <v>47623.8</v>
      </c>
      <c r="E1113" s="11">
        <v>7648</v>
      </c>
    </row>
    <row r="1114" spans="1:5">
      <c r="A1114" s="8" t="s">
        <v>1240</v>
      </c>
      <c r="B1114" s="9" t="s">
        <v>11</v>
      </c>
      <c r="C1114" s="9" t="s">
        <v>54</v>
      </c>
      <c r="D1114" s="10">
        <v>20280.36</v>
      </c>
      <c r="E1114" s="11">
        <v>7129</v>
      </c>
    </row>
    <row r="1115" spans="1:5">
      <c r="A1115" s="8" t="s">
        <v>1241</v>
      </c>
      <c r="B1115" s="9" t="s">
        <v>23</v>
      </c>
      <c r="C1115" s="9" t="s">
        <v>112</v>
      </c>
      <c r="D1115" s="10">
        <v>40334.92</v>
      </c>
      <c r="E1115" s="11">
        <v>6375</v>
      </c>
    </row>
    <row r="1116" spans="1:5">
      <c r="A1116" s="8" t="s">
        <v>1242</v>
      </c>
      <c r="B1116" s="9" t="s">
        <v>27</v>
      </c>
      <c r="C1116" s="9" t="s">
        <v>79</v>
      </c>
      <c r="D1116" s="10">
        <v>1593.81</v>
      </c>
      <c r="E1116" s="11">
        <v>3151</v>
      </c>
    </row>
    <row r="1117" spans="1:5">
      <c r="A1117" s="8" t="s">
        <v>1243</v>
      </c>
      <c r="B1117" s="9" t="s">
        <v>9</v>
      </c>
      <c r="C1117" s="9" t="s">
        <v>88</v>
      </c>
      <c r="D1117" s="10">
        <v>30362.13</v>
      </c>
      <c r="E1117" s="11">
        <v>2567</v>
      </c>
    </row>
    <row r="1118" spans="1:5">
      <c r="A1118" s="8" t="s">
        <v>1244</v>
      </c>
      <c r="B1118" s="9" t="s">
        <v>8</v>
      </c>
      <c r="C1118" s="9" t="s">
        <v>109</v>
      </c>
      <c r="D1118" s="10">
        <v>14614.6</v>
      </c>
      <c r="E1118" s="11">
        <v>8204</v>
      </c>
    </row>
    <row r="1119" spans="1:5">
      <c r="A1119" s="8" t="s">
        <v>1245</v>
      </c>
      <c r="B1119" s="9" t="s">
        <v>16</v>
      </c>
      <c r="C1119" s="9" t="s">
        <v>120</v>
      </c>
      <c r="D1119" s="10">
        <v>24043.41</v>
      </c>
      <c r="E1119" s="11">
        <v>1816</v>
      </c>
    </row>
    <row r="1120" spans="1:5">
      <c r="A1120" s="8" t="s">
        <v>1246</v>
      </c>
      <c r="B1120" s="9" t="s">
        <v>20</v>
      </c>
      <c r="C1120" s="9" t="s">
        <v>115</v>
      </c>
      <c r="D1120" s="10">
        <v>3219.03</v>
      </c>
      <c r="E1120" s="11">
        <v>5806</v>
      </c>
    </row>
    <row r="1121" spans="1:5">
      <c r="A1121" s="8" t="s">
        <v>1247</v>
      </c>
      <c r="B1121" s="9" t="s">
        <v>13</v>
      </c>
      <c r="C1121" s="9" t="s">
        <v>68</v>
      </c>
      <c r="D1121" s="10">
        <v>15049.37</v>
      </c>
      <c r="E1121" s="11">
        <v>7403</v>
      </c>
    </row>
    <row r="1122" spans="1:5">
      <c r="A1122" s="8" t="s">
        <v>1248</v>
      </c>
      <c r="B1122" s="9" t="s">
        <v>10</v>
      </c>
      <c r="C1122" s="9" t="s">
        <v>80</v>
      </c>
      <c r="D1122" s="10">
        <v>17732.34</v>
      </c>
      <c r="E1122" s="11">
        <v>2930</v>
      </c>
    </row>
    <row r="1123" spans="1:5">
      <c r="A1123" s="8" t="s">
        <v>1249</v>
      </c>
      <c r="B1123" s="9" t="s">
        <v>8</v>
      </c>
      <c r="C1123" s="9" t="s">
        <v>66</v>
      </c>
      <c r="D1123" s="10">
        <v>28881.02</v>
      </c>
      <c r="E1123" s="11">
        <v>4594</v>
      </c>
    </row>
    <row r="1124" spans="1:5">
      <c r="A1124" s="8" t="s">
        <v>1250</v>
      </c>
      <c r="B1124" s="9" t="s">
        <v>20</v>
      </c>
      <c r="C1124" s="9" t="s">
        <v>53</v>
      </c>
      <c r="D1124" s="10">
        <v>18039.95</v>
      </c>
      <c r="E1124" s="11">
        <v>8176</v>
      </c>
    </row>
    <row r="1125" spans="1:5">
      <c r="A1125" s="8" t="s">
        <v>1251</v>
      </c>
      <c r="B1125" s="9" t="s">
        <v>14</v>
      </c>
      <c r="C1125" s="9" t="s">
        <v>82</v>
      </c>
      <c r="D1125" s="10">
        <v>31245.96</v>
      </c>
      <c r="E1125" s="11">
        <v>9602</v>
      </c>
    </row>
    <row r="1126" spans="1:5">
      <c r="A1126" s="8" t="s">
        <v>1252</v>
      </c>
      <c r="B1126" s="9" t="s">
        <v>5</v>
      </c>
      <c r="C1126" s="9" t="s">
        <v>97</v>
      </c>
      <c r="D1126" s="10">
        <v>23807.13</v>
      </c>
      <c r="E1126" s="11">
        <v>1681</v>
      </c>
    </row>
    <row r="1127" spans="1:5">
      <c r="A1127" s="8" t="s">
        <v>1253</v>
      </c>
      <c r="B1127" s="9" t="s">
        <v>9</v>
      </c>
      <c r="C1127" s="9" t="s">
        <v>63</v>
      </c>
      <c r="D1127" s="10">
        <v>6380.16</v>
      </c>
      <c r="E1127" s="11">
        <v>5494</v>
      </c>
    </row>
    <row r="1128" spans="1:5">
      <c r="A1128" s="8" t="s">
        <v>1254</v>
      </c>
      <c r="B1128" s="9" t="s">
        <v>12</v>
      </c>
      <c r="C1128" s="9" t="s">
        <v>106</v>
      </c>
      <c r="D1128" s="10">
        <v>34755.32</v>
      </c>
      <c r="E1128" s="11">
        <v>6804</v>
      </c>
    </row>
    <row r="1129" spans="1:5">
      <c r="A1129" s="8" t="s">
        <v>1255</v>
      </c>
      <c r="B1129" s="9" t="s">
        <v>5</v>
      </c>
      <c r="C1129" s="9" t="s">
        <v>34</v>
      </c>
      <c r="D1129" s="10">
        <v>33784.39</v>
      </c>
      <c r="E1129" s="11">
        <v>2685</v>
      </c>
    </row>
    <row r="1130" spans="1:5">
      <c r="A1130" s="8" t="s">
        <v>1256</v>
      </c>
      <c r="B1130" s="9" t="s">
        <v>19</v>
      </c>
      <c r="C1130" s="9" t="s">
        <v>83</v>
      </c>
      <c r="D1130" s="10">
        <v>24858.28</v>
      </c>
      <c r="E1130" s="11">
        <v>8449</v>
      </c>
    </row>
    <row r="1131" spans="1:5">
      <c r="A1131" s="8" t="s">
        <v>1257</v>
      </c>
      <c r="B1131" s="9" t="s">
        <v>18</v>
      </c>
      <c r="C1131" s="9" t="s">
        <v>101</v>
      </c>
      <c r="D1131" s="10">
        <v>33583.56</v>
      </c>
      <c r="E1131" s="11">
        <v>6796</v>
      </c>
    </row>
    <row r="1132" spans="1:5">
      <c r="A1132" s="8" t="s">
        <v>1258</v>
      </c>
      <c r="B1132" s="9" t="s">
        <v>8</v>
      </c>
      <c r="C1132" s="9" t="s">
        <v>90</v>
      </c>
      <c r="D1132" s="10">
        <v>959.65</v>
      </c>
      <c r="E1132" s="11">
        <v>2138</v>
      </c>
    </row>
    <row r="1133" spans="1:5">
      <c r="A1133" s="8" t="s">
        <v>1259</v>
      </c>
      <c r="B1133" s="9" t="s">
        <v>15</v>
      </c>
      <c r="C1133" s="9" t="s">
        <v>92</v>
      </c>
      <c r="D1133" s="10">
        <v>29655.02</v>
      </c>
      <c r="E1133" s="11">
        <v>8223</v>
      </c>
    </row>
    <row r="1134" spans="1:5">
      <c r="A1134" s="8" t="s">
        <v>1260</v>
      </c>
      <c r="B1134" s="9" t="s">
        <v>22</v>
      </c>
      <c r="C1134" s="9" t="s">
        <v>125</v>
      </c>
      <c r="D1134" s="10">
        <v>12009.36</v>
      </c>
      <c r="E1134" s="11">
        <v>4851</v>
      </c>
    </row>
    <row r="1135" spans="1:5">
      <c r="A1135" s="8" t="s">
        <v>1261</v>
      </c>
      <c r="B1135" s="9" t="s">
        <v>27</v>
      </c>
      <c r="C1135" s="9" t="s">
        <v>102</v>
      </c>
      <c r="D1135" s="10">
        <v>18700.16</v>
      </c>
      <c r="E1135" s="11">
        <v>1729</v>
      </c>
    </row>
    <row r="1136" spans="1:5">
      <c r="A1136" s="8" t="s">
        <v>1262</v>
      </c>
      <c r="B1136" s="9" t="s">
        <v>19</v>
      </c>
      <c r="C1136" s="9" t="s">
        <v>79</v>
      </c>
      <c r="D1136" s="10">
        <v>12863.4</v>
      </c>
      <c r="E1136" s="11">
        <v>5808</v>
      </c>
    </row>
    <row r="1137" spans="1:5">
      <c r="A1137" s="8" t="s">
        <v>1263</v>
      </c>
      <c r="B1137" s="9" t="s">
        <v>15</v>
      </c>
      <c r="C1137" s="9" t="s">
        <v>108</v>
      </c>
      <c r="D1137" s="10">
        <v>39151.46</v>
      </c>
      <c r="E1137" s="11">
        <v>8765</v>
      </c>
    </row>
    <row r="1138" spans="1:5">
      <c r="A1138" s="8" t="s">
        <v>1264</v>
      </c>
      <c r="B1138" s="9" t="s">
        <v>9</v>
      </c>
      <c r="C1138" s="9" t="s">
        <v>46</v>
      </c>
      <c r="D1138" s="10">
        <v>47847.44</v>
      </c>
      <c r="E1138" s="11">
        <v>112</v>
      </c>
    </row>
    <row r="1139" spans="1:5">
      <c r="A1139" s="8" t="s">
        <v>1265</v>
      </c>
      <c r="B1139" s="9" t="s">
        <v>9</v>
      </c>
      <c r="C1139" s="9" t="s">
        <v>112</v>
      </c>
      <c r="D1139" s="10">
        <v>32077.57</v>
      </c>
      <c r="E1139" s="11">
        <v>2091</v>
      </c>
    </row>
    <row r="1140" spans="1:5">
      <c r="A1140" s="8" t="s">
        <v>1266</v>
      </c>
      <c r="B1140" s="9" t="s">
        <v>7</v>
      </c>
      <c r="C1140" s="9" t="s">
        <v>111</v>
      </c>
      <c r="D1140" s="10">
        <v>6832.78</v>
      </c>
      <c r="E1140" s="11">
        <v>4323</v>
      </c>
    </row>
    <row r="1141" spans="1:5">
      <c r="A1141" s="8" t="s">
        <v>1267</v>
      </c>
      <c r="B1141" s="9" t="s">
        <v>19</v>
      </c>
      <c r="C1141" s="9" t="s">
        <v>108</v>
      </c>
      <c r="D1141" s="10">
        <v>9251.7099999999991</v>
      </c>
      <c r="E1141" s="11">
        <v>3011</v>
      </c>
    </row>
    <row r="1142" spans="1:5">
      <c r="A1142" s="8" t="s">
        <v>1268</v>
      </c>
      <c r="B1142" s="9" t="s">
        <v>5</v>
      </c>
      <c r="C1142" s="9" t="s">
        <v>48</v>
      </c>
      <c r="D1142" s="10">
        <v>47957.56</v>
      </c>
      <c r="E1142" s="11">
        <v>8062</v>
      </c>
    </row>
    <row r="1143" spans="1:5">
      <c r="A1143" s="8" t="s">
        <v>1269</v>
      </c>
      <c r="B1143" s="9" t="s">
        <v>10</v>
      </c>
      <c r="C1143" s="9" t="s">
        <v>90</v>
      </c>
      <c r="D1143" s="10">
        <v>39627.24</v>
      </c>
      <c r="E1143" s="11">
        <v>1305</v>
      </c>
    </row>
    <row r="1144" spans="1:5">
      <c r="A1144" s="8" t="s">
        <v>1270</v>
      </c>
      <c r="B1144" s="9" t="s">
        <v>12</v>
      </c>
      <c r="C1144" s="9" t="s">
        <v>99</v>
      </c>
      <c r="D1144" s="10">
        <v>23300.22</v>
      </c>
      <c r="E1144" s="11">
        <v>438</v>
      </c>
    </row>
    <row r="1145" spans="1:5">
      <c r="A1145" s="8" t="s">
        <v>1271</v>
      </c>
      <c r="B1145" s="9" t="s">
        <v>8</v>
      </c>
      <c r="C1145" s="9" t="s">
        <v>46</v>
      </c>
      <c r="D1145" s="10">
        <v>13235.85</v>
      </c>
      <c r="E1145" s="11">
        <v>3834</v>
      </c>
    </row>
    <row r="1146" spans="1:5">
      <c r="A1146" s="8" t="s">
        <v>1272</v>
      </c>
      <c r="B1146" s="9" t="s">
        <v>16</v>
      </c>
      <c r="C1146" s="9" t="s">
        <v>119</v>
      </c>
      <c r="D1146" s="10">
        <v>44872.56</v>
      </c>
      <c r="E1146" s="11">
        <v>4731</v>
      </c>
    </row>
    <row r="1147" spans="1:5">
      <c r="A1147" s="8" t="s">
        <v>1273</v>
      </c>
      <c r="B1147" s="9" t="s">
        <v>16</v>
      </c>
      <c r="C1147" s="9" t="s">
        <v>114</v>
      </c>
      <c r="D1147" s="10">
        <v>43958.63</v>
      </c>
      <c r="E1147" s="11">
        <v>6030</v>
      </c>
    </row>
    <row r="1148" spans="1:5">
      <c r="A1148" s="8" t="s">
        <v>1274</v>
      </c>
      <c r="B1148" s="9" t="s">
        <v>10</v>
      </c>
      <c r="C1148" s="9" t="s">
        <v>74</v>
      </c>
      <c r="D1148" s="10">
        <v>48988.58</v>
      </c>
      <c r="E1148" s="11">
        <v>4359</v>
      </c>
    </row>
    <row r="1149" spans="1:5">
      <c r="A1149" s="8" t="s">
        <v>1275</v>
      </c>
      <c r="B1149" s="9" t="s">
        <v>16</v>
      </c>
      <c r="C1149" s="9" t="s">
        <v>91</v>
      </c>
      <c r="D1149" s="10">
        <v>43378.89</v>
      </c>
      <c r="E1149" s="11">
        <v>2969</v>
      </c>
    </row>
    <row r="1150" spans="1:5">
      <c r="A1150" s="8" t="s">
        <v>1276</v>
      </c>
      <c r="B1150" s="9" t="s">
        <v>13</v>
      </c>
      <c r="C1150" s="9" t="s">
        <v>65</v>
      </c>
      <c r="D1150" s="10">
        <v>6094.34</v>
      </c>
      <c r="E1150" s="11">
        <v>554</v>
      </c>
    </row>
    <row r="1151" spans="1:5">
      <c r="A1151" s="8" t="s">
        <v>1277</v>
      </c>
      <c r="B1151" s="9" t="s">
        <v>24</v>
      </c>
      <c r="C1151" s="9" t="s">
        <v>35</v>
      </c>
      <c r="D1151" s="10">
        <v>34975.24</v>
      </c>
      <c r="E1151" s="11">
        <v>9591</v>
      </c>
    </row>
    <row r="1152" spans="1:5">
      <c r="A1152" s="8" t="s">
        <v>1278</v>
      </c>
      <c r="B1152" s="9" t="s">
        <v>27</v>
      </c>
      <c r="C1152" s="9" t="s">
        <v>70</v>
      </c>
      <c r="D1152" s="10">
        <v>26917.67</v>
      </c>
      <c r="E1152" s="11">
        <v>4807</v>
      </c>
    </row>
    <row r="1153" spans="1:5">
      <c r="A1153" s="8" t="s">
        <v>1279</v>
      </c>
      <c r="B1153" s="9" t="s">
        <v>18</v>
      </c>
      <c r="C1153" s="9" t="s">
        <v>74</v>
      </c>
      <c r="D1153" s="10">
        <v>22337.8</v>
      </c>
      <c r="E1153" s="11">
        <v>2922</v>
      </c>
    </row>
    <row r="1154" spans="1:5">
      <c r="A1154" s="8" t="s">
        <v>1280</v>
      </c>
      <c r="B1154" s="9" t="s">
        <v>14</v>
      </c>
      <c r="C1154" s="9" t="s">
        <v>70</v>
      </c>
      <c r="D1154" s="10">
        <v>38561.39</v>
      </c>
      <c r="E1154" s="11">
        <v>2060</v>
      </c>
    </row>
    <row r="1155" spans="1:5">
      <c r="A1155" s="8" t="s">
        <v>1281</v>
      </c>
      <c r="B1155" s="9" t="s">
        <v>5</v>
      </c>
      <c r="C1155" s="9" t="s">
        <v>114</v>
      </c>
      <c r="D1155" s="10">
        <v>30519.45</v>
      </c>
      <c r="E1155" s="11">
        <v>6101</v>
      </c>
    </row>
    <row r="1156" spans="1:5">
      <c r="A1156" s="8" t="s">
        <v>1282</v>
      </c>
      <c r="B1156" s="9" t="s">
        <v>25</v>
      </c>
      <c r="C1156" s="9" t="s">
        <v>75</v>
      </c>
      <c r="D1156" s="10">
        <v>36118.1</v>
      </c>
      <c r="E1156" s="11">
        <v>2641</v>
      </c>
    </row>
    <row r="1157" spans="1:5">
      <c r="A1157" s="8" t="s">
        <v>1283</v>
      </c>
      <c r="B1157" s="9" t="s">
        <v>16</v>
      </c>
      <c r="C1157" s="9" t="s">
        <v>58</v>
      </c>
      <c r="D1157" s="10">
        <v>35138.53</v>
      </c>
      <c r="E1157" s="11">
        <v>4194</v>
      </c>
    </row>
    <row r="1158" spans="1:5">
      <c r="A1158" s="8" t="s">
        <v>1284</v>
      </c>
      <c r="B1158" s="9" t="s">
        <v>10</v>
      </c>
      <c r="C1158" s="9" t="s">
        <v>119</v>
      </c>
      <c r="D1158" s="10">
        <v>28774.82</v>
      </c>
      <c r="E1158" s="11">
        <v>6418</v>
      </c>
    </row>
    <row r="1159" spans="1:5">
      <c r="A1159" s="8" t="s">
        <v>1285</v>
      </c>
      <c r="B1159" s="9" t="s">
        <v>24</v>
      </c>
      <c r="C1159" s="9" t="s">
        <v>67</v>
      </c>
      <c r="D1159" s="10">
        <v>28954.77</v>
      </c>
      <c r="E1159" s="11">
        <v>9068</v>
      </c>
    </row>
    <row r="1160" spans="1:5">
      <c r="A1160" s="8" t="s">
        <v>1286</v>
      </c>
      <c r="B1160" s="9" t="s">
        <v>27</v>
      </c>
      <c r="C1160" s="9" t="s">
        <v>122</v>
      </c>
      <c r="D1160" s="10">
        <v>31870.880000000001</v>
      </c>
      <c r="E1160" s="11">
        <v>7022</v>
      </c>
    </row>
    <row r="1161" spans="1:5">
      <c r="A1161" s="8" t="s">
        <v>1287</v>
      </c>
      <c r="B1161" s="9" t="s">
        <v>7</v>
      </c>
      <c r="C1161" s="9" t="s">
        <v>40</v>
      </c>
      <c r="D1161" s="10">
        <v>17060.22</v>
      </c>
      <c r="E1161" s="11">
        <v>5313</v>
      </c>
    </row>
    <row r="1162" spans="1:5">
      <c r="A1162" s="8" t="s">
        <v>1288</v>
      </c>
      <c r="B1162" s="9" t="s">
        <v>17</v>
      </c>
      <c r="C1162" s="9" t="s">
        <v>43</v>
      </c>
      <c r="D1162" s="10">
        <v>45569.3</v>
      </c>
      <c r="E1162" s="11">
        <v>3965</v>
      </c>
    </row>
    <row r="1163" spans="1:5">
      <c r="A1163" s="8" t="s">
        <v>1289</v>
      </c>
      <c r="B1163" s="9" t="s">
        <v>24</v>
      </c>
      <c r="C1163" s="9" t="s">
        <v>62</v>
      </c>
      <c r="D1163" s="10">
        <v>40304.49</v>
      </c>
      <c r="E1163" s="11">
        <v>7254</v>
      </c>
    </row>
    <row r="1164" spans="1:5">
      <c r="A1164" s="8" t="s">
        <v>1290</v>
      </c>
      <c r="B1164" s="9" t="s">
        <v>24</v>
      </c>
      <c r="C1164" s="9" t="s">
        <v>90</v>
      </c>
      <c r="D1164" s="10">
        <v>26634.68</v>
      </c>
      <c r="E1164" s="11">
        <v>7324</v>
      </c>
    </row>
    <row r="1165" spans="1:5">
      <c r="A1165" s="8" t="s">
        <v>1291</v>
      </c>
      <c r="B1165" s="9" t="s">
        <v>17</v>
      </c>
      <c r="C1165" s="9" t="s">
        <v>93</v>
      </c>
      <c r="D1165" s="10">
        <v>15132.53</v>
      </c>
      <c r="E1165" s="11">
        <v>1905</v>
      </c>
    </row>
    <row r="1166" spans="1:5">
      <c r="A1166" s="8" t="s">
        <v>1292</v>
      </c>
      <c r="B1166" s="9" t="s">
        <v>22</v>
      </c>
      <c r="C1166" s="9" t="s">
        <v>40</v>
      </c>
      <c r="D1166" s="10">
        <v>22450.09</v>
      </c>
      <c r="E1166" s="11">
        <v>1587</v>
      </c>
    </row>
    <row r="1167" spans="1:5">
      <c r="A1167" s="8" t="s">
        <v>1293</v>
      </c>
      <c r="B1167" s="9" t="s">
        <v>8</v>
      </c>
      <c r="C1167" s="9" t="s">
        <v>127</v>
      </c>
      <c r="D1167" s="10">
        <v>9621.91</v>
      </c>
      <c r="E1167" s="11">
        <v>9393</v>
      </c>
    </row>
    <row r="1168" spans="1:5">
      <c r="A1168" s="8" t="s">
        <v>1294</v>
      </c>
      <c r="B1168" s="9" t="s">
        <v>8</v>
      </c>
      <c r="C1168" s="9" t="s">
        <v>36</v>
      </c>
      <c r="D1168" s="10">
        <v>41879.71</v>
      </c>
      <c r="E1168" s="11">
        <v>1764</v>
      </c>
    </row>
    <row r="1169" spans="1:5">
      <c r="A1169" s="8" t="s">
        <v>1295</v>
      </c>
      <c r="B1169" s="9" t="s">
        <v>8</v>
      </c>
      <c r="C1169" s="9" t="s">
        <v>115</v>
      </c>
      <c r="D1169" s="10">
        <v>23875.66</v>
      </c>
      <c r="E1169" s="11">
        <v>6296</v>
      </c>
    </row>
    <row r="1170" spans="1:5">
      <c r="A1170" s="8" t="s">
        <v>1296</v>
      </c>
      <c r="B1170" s="9" t="s">
        <v>27</v>
      </c>
      <c r="C1170" s="9" t="s">
        <v>71</v>
      </c>
      <c r="D1170" s="10">
        <v>25590.46</v>
      </c>
      <c r="E1170" s="11">
        <v>4335</v>
      </c>
    </row>
    <row r="1171" spans="1:5">
      <c r="A1171" s="8" t="s">
        <v>1297</v>
      </c>
      <c r="B1171" s="9" t="s">
        <v>25</v>
      </c>
      <c r="C1171" s="9" t="s">
        <v>36</v>
      </c>
      <c r="D1171" s="10">
        <v>26164.74</v>
      </c>
      <c r="E1171" s="11">
        <v>4086</v>
      </c>
    </row>
    <row r="1172" spans="1:5">
      <c r="A1172" s="8" t="s">
        <v>1298</v>
      </c>
      <c r="B1172" s="9" t="s">
        <v>15</v>
      </c>
      <c r="C1172" s="9" t="s">
        <v>29</v>
      </c>
      <c r="D1172" s="10">
        <v>22840.03</v>
      </c>
      <c r="E1172" s="11">
        <v>9249</v>
      </c>
    </row>
    <row r="1173" spans="1:5">
      <c r="A1173" s="8" t="s">
        <v>1299</v>
      </c>
      <c r="B1173" s="9" t="s">
        <v>10</v>
      </c>
      <c r="C1173" s="9" t="s">
        <v>89</v>
      </c>
      <c r="D1173" s="10">
        <v>10811.84</v>
      </c>
      <c r="E1173" s="11">
        <v>6454</v>
      </c>
    </row>
    <row r="1174" spans="1:5">
      <c r="A1174" s="8" t="s">
        <v>1300</v>
      </c>
      <c r="B1174" s="9" t="s">
        <v>15</v>
      </c>
      <c r="C1174" s="9" t="s">
        <v>37</v>
      </c>
      <c r="D1174" s="10">
        <v>13993.99</v>
      </c>
      <c r="E1174" s="11">
        <v>537</v>
      </c>
    </row>
    <row r="1175" spans="1:5">
      <c r="A1175" s="8" t="s">
        <v>1301</v>
      </c>
      <c r="B1175" s="9" t="s">
        <v>24</v>
      </c>
      <c r="C1175" s="9" t="s">
        <v>95</v>
      </c>
      <c r="D1175" s="10">
        <v>40923.47</v>
      </c>
      <c r="E1175" s="11">
        <v>2926</v>
      </c>
    </row>
    <row r="1176" spans="1:5">
      <c r="A1176" s="8" t="s">
        <v>1302</v>
      </c>
      <c r="B1176" s="9" t="s">
        <v>20</v>
      </c>
      <c r="C1176" s="9" t="s">
        <v>51</v>
      </c>
      <c r="D1176" s="10">
        <v>4325.09</v>
      </c>
      <c r="E1176" s="11">
        <v>9215</v>
      </c>
    </row>
    <row r="1177" spans="1:5">
      <c r="A1177" s="8" t="s">
        <v>1303</v>
      </c>
      <c r="B1177" s="9" t="s">
        <v>7</v>
      </c>
      <c r="C1177" s="9" t="s">
        <v>65</v>
      </c>
      <c r="D1177" s="10">
        <v>39026.21</v>
      </c>
      <c r="E1177" s="11">
        <v>1895</v>
      </c>
    </row>
    <row r="1178" spans="1:5">
      <c r="A1178" s="8" t="s">
        <v>1304</v>
      </c>
      <c r="B1178" s="9" t="s">
        <v>26</v>
      </c>
      <c r="C1178" s="9" t="s">
        <v>55</v>
      </c>
      <c r="D1178" s="10">
        <v>25423.39</v>
      </c>
      <c r="E1178" s="11">
        <v>9102</v>
      </c>
    </row>
    <row r="1179" spans="1:5">
      <c r="A1179" s="8" t="s">
        <v>1305</v>
      </c>
      <c r="B1179" s="9" t="s">
        <v>5</v>
      </c>
      <c r="C1179" s="9" t="s">
        <v>90</v>
      </c>
      <c r="D1179" s="10">
        <v>28577.13</v>
      </c>
      <c r="E1179" s="11">
        <v>4864</v>
      </c>
    </row>
    <row r="1180" spans="1:5">
      <c r="A1180" s="8" t="s">
        <v>1306</v>
      </c>
      <c r="B1180" s="9" t="s">
        <v>27</v>
      </c>
      <c r="C1180" s="9" t="s">
        <v>65</v>
      </c>
      <c r="D1180" s="10">
        <v>24633.99</v>
      </c>
      <c r="E1180" s="11">
        <v>964</v>
      </c>
    </row>
    <row r="1181" spans="1:5">
      <c r="A1181" s="8" t="s">
        <v>1307</v>
      </c>
      <c r="B1181" s="9" t="s">
        <v>6</v>
      </c>
      <c r="C1181" s="9" t="s">
        <v>115</v>
      </c>
      <c r="D1181" s="10">
        <v>767.48</v>
      </c>
      <c r="E1181" s="11">
        <v>1613</v>
      </c>
    </row>
    <row r="1182" spans="1:5">
      <c r="A1182" s="8" t="s">
        <v>1308</v>
      </c>
      <c r="B1182" s="9" t="s">
        <v>10</v>
      </c>
      <c r="C1182" s="9" t="s">
        <v>119</v>
      </c>
      <c r="D1182" s="10">
        <v>37127.21</v>
      </c>
      <c r="E1182" s="11">
        <v>8460</v>
      </c>
    </row>
    <row r="1183" spans="1:5">
      <c r="A1183" s="8" t="s">
        <v>1309</v>
      </c>
      <c r="B1183" s="9" t="s">
        <v>19</v>
      </c>
      <c r="C1183" s="9" t="s">
        <v>99</v>
      </c>
      <c r="D1183" s="10">
        <v>14504.03</v>
      </c>
      <c r="E1183" s="11">
        <v>9740</v>
      </c>
    </row>
    <row r="1184" spans="1:5">
      <c r="A1184" s="8" t="s">
        <v>1310</v>
      </c>
      <c r="B1184" s="9" t="s">
        <v>17</v>
      </c>
      <c r="C1184" s="9" t="s">
        <v>94</v>
      </c>
      <c r="D1184" s="10">
        <v>20317.560000000001</v>
      </c>
      <c r="E1184" s="11">
        <v>9035</v>
      </c>
    </row>
    <row r="1185" spans="1:5">
      <c r="A1185" s="8" t="s">
        <v>1311</v>
      </c>
      <c r="B1185" s="9" t="s">
        <v>22</v>
      </c>
      <c r="C1185" s="9" t="s">
        <v>93</v>
      </c>
      <c r="D1185" s="10">
        <v>6342.76</v>
      </c>
      <c r="E1185" s="11">
        <v>9458</v>
      </c>
    </row>
    <row r="1186" spans="1:5">
      <c r="A1186" s="8" t="s">
        <v>1312</v>
      </c>
      <c r="B1186" s="9" t="s">
        <v>23</v>
      </c>
      <c r="C1186" s="9" t="s">
        <v>44</v>
      </c>
      <c r="D1186" s="10">
        <v>46649.18</v>
      </c>
      <c r="E1186" s="11">
        <v>3125</v>
      </c>
    </row>
    <row r="1187" spans="1:5">
      <c r="A1187" s="8" t="s">
        <v>1313</v>
      </c>
      <c r="B1187" s="9" t="s">
        <v>11</v>
      </c>
      <c r="C1187" s="9" t="s">
        <v>32</v>
      </c>
      <c r="D1187" s="10">
        <v>6841.94</v>
      </c>
      <c r="E1187" s="11">
        <v>1158</v>
      </c>
    </row>
    <row r="1188" spans="1:5">
      <c r="A1188" s="8" t="s">
        <v>1314</v>
      </c>
      <c r="B1188" s="9" t="s">
        <v>21</v>
      </c>
      <c r="C1188" s="9" t="s">
        <v>98</v>
      </c>
      <c r="D1188" s="10">
        <v>32526.59</v>
      </c>
      <c r="E1188" s="11">
        <v>7666</v>
      </c>
    </row>
    <row r="1189" spans="1:5">
      <c r="A1189" s="8" t="s">
        <v>1315</v>
      </c>
      <c r="B1189" s="9" t="s">
        <v>22</v>
      </c>
      <c r="C1189" s="9" t="s">
        <v>109</v>
      </c>
      <c r="D1189" s="10">
        <v>29585.22</v>
      </c>
      <c r="E1189" s="11">
        <v>8832</v>
      </c>
    </row>
    <row r="1190" spans="1:5">
      <c r="A1190" s="8" t="s">
        <v>1316</v>
      </c>
      <c r="B1190" s="9" t="s">
        <v>5</v>
      </c>
      <c r="C1190" s="9" t="s">
        <v>56</v>
      </c>
      <c r="D1190" s="10">
        <v>20803.490000000002</v>
      </c>
      <c r="E1190" s="11">
        <v>883</v>
      </c>
    </row>
    <row r="1191" spans="1:5">
      <c r="A1191" s="8" t="s">
        <v>1317</v>
      </c>
      <c r="B1191" s="9" t="s">
        <v>9</v>
      </c>
      <c r="C1191" s="9" t="s">
        <v>65</v>
      </c>
      <c r="D1191" s="10">
        <v>21373.63</v>
      </c>
      <c r="E1191" s="11">
        <v>5762</v>
      </c>
    </row>
    <row r="1192" spans="1:5">
      <c r="A1192" s="8" t="s">
        <v>1318</v>
      </c>
      <c r="B1192" s="9" t="s">
        <v>10</v>
      </c>
      <c r="C1192" s="9" t="s">
        <v>94</v>
      </c>
      <c r="D1192" s="10">
        <v>42046.48</v>
      </c>
      <c r="E1192" s="11">
        <v>6832</v>
      </c>
    </row>
    <row r="1193" spans="1:5">
      <c r="A1193" s="8" t="s">
        <v>1319</v>
      </c>
      <c r="B1193" s="9" t="s">
        <v>7</v>
      </c>
      <c r="C1193" s="9" t="s">
        <v>114</v>
      </c>
      <c r="D1193" s="10">
        <v>38915.97</v>
      </c>
      <c r="E1193" s="11">
        <v>3092</v>
      </c>
    </row>
    <row r="1194" spans="1:5">
      <c r="A1194" s="8" t="s">
        <v>1320</v>
      </c>
      <c r="B1194" s="9" t="s">
        <v>20</v>
      </c>
      <c r="C1194" s="9" t="s">
        <v>115</v>
      </c>
      <c r="D1194" s="10">
        <v>432.38</v>
      </c>
      <c r="E1194" s="11">
        <v>1223</v>
      </c>
    </row>
    <row r="1195" spans="1:5">
      <c r="A1195" s="8" t="s">
        <v>1321</v>
      </c>
      <c r="B1195" s="9" t="s">
        <v>16</v>
      </c>
      <c r="C1195" s="9" t="s">
        <v>89</v>
      </c>
      <c r="D1195" s="10">
        <v>28349.02</v>
      </c>
      <c r="E1195" s="11">
        <v>3803</v>
      </c>
    </row>
    <row r="1196" spans="1:5">
      <c r="A1196" s="8" t="s">
        <v>1322</v>
      </c>
      <c r="B1196" s="9" t="s">
        <v>5</v>
      </c>
      <c r="C1196" s="9" t="s">
        <v>85</v>
      </c>
      <c r="D1196" s="10">
        <v>6354.9</v>
      </c>
      <c r="E1196" s="11">
        <v>2696</v>
      </c>
    </row>
    <row r="1197" spans="1:5">
      <c r="A1197" s="8" t="s">
        <v>1323</v>
      </c>
      <c r="B1197" s="9" t="s">
        <v>6</v>
      </c>
      <c r="C1197" s="9" t="s">
        <v>30</v>
      </c>
      <c r="D1197" s="10">
        <v>36125.51</v>
      </c>
      <c r="E1197" s="11">
        <v>4113</v>
      </c>
    </row>
    <row r="1198" spans="1:5">
      <c r="A1198" s="8" t="s">
        <v>1324</v>
      </c>
      <c r="B1198" s="9" t="s">
        <v>18</v>
      </c>
      <c r="C1198" s="9" t="s">
        <v>41</v>
      </c>
      <c r="D1198" s="10">
        <v>47209.52</v>
      </c>
      <c r="E1198" s="11">
        <v>3764</v>
      </c>
    </row>
    <row r="1199" spans="1:5">
      <c r="A1199" s="8" t="s">
        <v>1325</v>
      </c>
      <c r="B1199" s="9" t="s">
        <v>17</v>
      </c>
      <c r="C1199" s="9" t="s">
        <v>66</v>
      </c>
      <c r="D1199" s="10">
        <v>37587.589999999997</v>
      </c>
      <c r="E1199" s="11">
        <v>2821</v>
      </c>
    </row>
    <row r="1200" spans="1:5">
      <c r="A1200" s="8" t="s">
        <v>1326</v>
      </c>
      <c r="B1200" s="9" t="s">
        <v>11</v>
      </c>
      <c r="C1200" s="9" t="s">
        <v>37</v>
      </c>
      <c r="D1200" s="10">
        <v>2935.47</v>
      </c>
      <c r="E1200" s="11">
        <v>7474</v>
      </c>
    </row>
    <row r="1201" spans="1:5">
      <c r="A1201" s="8" t="s">
        <v>1327</v>
      </c>
      <c r="B1201" s="9" t="s">
        <v>23</v>
      </c>
      <c r="C1201" s="9" t="s">
        <v>60</v>
      </c>
      <c r="D1201" s="10">
        <v>44981.53</v>
      </c>
      <c r="E1201" s="11">
        <v>503</v>
      </c>
    </row>
    <row r="1202" spans="1:5">
      <c r="A1202" s="8" t="s">
        <v>1328</v>
      </c>
      <c r="B1202" s="9" t="s">
        <v>16</v>
      </c>
      <c r="C1202" s="9" t="s">
        <v>118</v>
      </c>
      <c r="D1202" s="10">
        <v>26915.39</v>
      </c>
      <c r="E1202" s="11">
        <v>5023</v>
      </c>
    </row>
    <row r="1203" spans="1:5">
      <c r="A1203" s="8" t="s">
        <v>1329</v>
      </c>
      <c r="B1203" s="9" t="s">
        <v>14</v>
      </c>
      <c r="C1203" s="9" t="s">
        <v>82</v>
      </c>
      <c r="D1203" s="10">
        <v>6403.98</v>
      </c>
      <c r="E1203" s="11">
        <v>4126</v>
      </c>
    </row>
    <row r="1204" spans="1:5">
      <c r="A1204" s="8" t="s">
        <v>1330</v>
      </c>
      <c r="B1204" s="9" t="s">
        <v>19</v>
      </c>
      <c r="C1204" s="9" t="s">
        <v>117</v>
      </c>
      <c r="D1204" s="10">
        <v>17360.07</v>
      </c>
      <c r="E1204" s="11">
        <v>5393</v>
      </c>
    </row>
    <row r="1205" spans="1:5">
      <c r="A1205" s="8" t="s">
        <v>1331</v>
      </c>
      <c r="B1205" s="9" t="s">
        <v>21</v>
      </c>
      <c r="C1205" s="9" t="s">
        <v>99</v>
      </c>
      <c r="D1205" s="10">
        <v>34204.68</v>
      </c>
      <c r="E1205" s="11">
        <v>1356</v>
      </c>
    </row>
    <row r="1206" spans="1:5">
      <c r="A1206" s="8" t="s">
        <v>1332</v>
      </c>
      <c r="B1206" s="9" t="s">
        <v>13</v>
      </c>
      <c r="C1206" s="9" t="s">
        <v>117</v>
      </c>
      <c r="D1206" s="10">
        <v>15752.23</v>
      </c>
      <c r="E1206" s="11">
        <v>8746</v>
      </c>
    </row>
    <row r="1207" spans="1:5">
      <c r="A1207" s="8" t="s">
        <v>1333</v>
      </c>
      <c r="B1207" s="9" t="s">
        <v>18</v>
      </c>
      <c r="C1207" s="9" t="s">
        <v>40</v>
      </c>
      <c r="D1207" s="10">
        <v>29589.09</v>
      </c>
      <c r="E1207" s="11">
        <v>5925</v>
      </c>
    </row>
    <row r="1208" spans="1:5">
      <c r="A1208" s="8" t="s">
        <v>1334</v>
      </c>
      <c r="B1208" s="9" t="s">
        <v>13</v>
      </c>
      <c r="C1208" s="9" t="s">
        <v>39</v>
      </c>
      <c r="D1208" s="10">
        <v>35762.54</v>
      </c>
      <c r="E1208" s="11">
        <v>6451</v>
      </c>
    </row>
    <row r="1209" spans="1:5">
      <c r="A1209" s="8" t="s">
        <v>1335</v>
      </c>
      <c r="B1209" s="9" t="s">
        <v>8</v>
      </c>
      <c r="C1209" s="9" t="s">
        <v>108</v>
      </c>
      <c r="D1209" s="10">
        <v>4724.29</v>
      </c>
      <c r="E1209" s="11">
        <v>7945</v>
      </c>
    </row>
    <row r="1210" spans="1:5">
      <c r="A1210" s="8" t="s">
        <v>1336</v>
      </c>
      <c r="B1210" s="9" t="s">
        <v>8</v>
      </c>
      <c r="C1210" s="9" t="s">
        <v>49</v>
      </c>
      <c r="D1210" s="10">
        <v>6031.76</v>
      </c>
      <c r="E1210" s="11">
        <v>6248</v>
      </c>
    </row>
    <row r="1211" spans="1:5">
      <c r="A1211" s="8" t="s">
        <v>1337</v>
      </c>
      <c r="B1211" s="9" t="s">
        <v>10</v>
      </c>
      <c r="C1211" s="9" t="s">
        <v>55</v>
      </c>
      <c r="D1211" s="10">
        <v>28447.61</v>
      </c>
      <c r="E1211" s="11">
        <v>939</v>
      </c>
    </row>
    <row r="1212" spans="1:5">
      <c r="A1212" s="8" t="s">
        <v>1338</v>
      </c>
      <c r="B1212" s="9" t="s">
        <v>5</v>
      </c>
      <c r="C1212" s="9" t="s">
        <v>72</v>
      </c>
      <c r="D1212" s="10">
        <v>39578.199999999997</v>
      </c>
      <c r="E1212" s="11">
        <v>8232</v>
      </c>
    </row>
    <row r="1213" spans="1:5">
      <c r="A1213" s="8" t="s">
        <v>1339</v>
      </c>
      <c r="B1213" s="9" t="s">
        <v>22</v>
      </c>
      <c r="C1213" s="9" t="s">
        <v>54</v>
      </c>
      <c r="D1213" s="10">
        <v>39275.050000000003</v>
      </c>
      <c r="E1213" s="11">
        <v>2820</v>
      </c>
    </row>
    <row r="1214" spans="1:5">
      <c r="A1214" s="8" t="s">
        <v>1340</v>
      </c>
      <c r="B1214" s="9" t="s">
        <v>11</v>
      </c>
      <c r="C1214" s="9" t="s">
        <v>67</v>
      </c>
      <c r="D1214" s="10">
        <v>14734.5</v>
      </c>
      <c r="E1214" s="11">
        <v>1632</v>
      </c>
    </row>
    <row r="1215" spans="1:5">
      <c r="A1215" s="8" t="s">
        <v>1341</v>
      </c>
      <c r="B1215" s="9" t="s">
        <v>19</v>
      </c>
      <c r="C1215" s="9" t="s">
        <v>53</v>
      </c>
      <c r="D1215" s="10">
        <v>31741.84</v>
      </c>
      <c r="E1215" s="11">
        <v>3886</v>
      </c>
    </row>
    <row r="1216" spans="1:5">
      <c r="A1216" s="8" t="s">
        <v>1342</v>
      </c>
      <c r="B1216" s="9" t="s">
        <v>26</v>
      </c>
      <c r="C1216" s="9" t="s">
        <v>78</v>
      </c>
      <c r="D1216" s="10">
        <v>37281.24</v>
      </c>
      <c r="E1216" s="11">
        <v>5924</v>
      </c>
    </row>
    <row r="1217" spans="1:5">
      <c r="A1217" s="8" t="s">
        <v>1343</v>
      </c>
      <c r="B1217" s="9" t="s">
        <v>22</v>
      </c>
      <c r="C1217" s="9" t="s">
        <v>73</v>
      </c>
      <c r="D1217" s="10">
        <v>9215.6</v>
      </c>
      <c r="E1217" s="11">
        <v>2426</v>
      </c>
    </row>
    <row r="1218" spans="1:5">
      <c r="A1218" s="8" t="s">
        <v>1344</v>
      </c>
      <c r="B1218" s="9" t="s">
        <v>15</v>
      </c>
      <c r="C1218" s="9" t="s">
        <v>88</v>
      </c>
      <c r="D1218" s="10">
        <v>40008.480000000003</v>
      </c>
      <c r="E1218" s="11">
        <v>7959</v>
      </c>
    </row>
    <row r="1219" spans="1:5">
      <c r="A1219" s="8" t="s">
        <v>1345</v>
      </c>
      <c r="B1219" s="9" t="s">
        <v>11</v>
      </c>
      <c r="C1219" s="9" t="s">
        <v>109</v>
      </c>
      <c r="D1219" s="10">
        <v>16131.75</v>
      </c>
      <c r="E1219" s="11">
        <v>8114</v>
      </c>
    </row>
    <row r="1220" spans="1:5">
      <c r="A1220" s="8" t="s">
        <v>1346</v>
      </c>
      <c r="B1220" s="9" t="s">
        <v>12</v>
      </c>
      <c r="C1220" s="9" t="s">
        <v>117</v>
      </c>
      <c r="D1220" s="10">
        <v>3968.82</v>
      </c>
      <c r="E1220" s="11">
        <v>501</v>
      </c>
    </row>
    <row r="1221" spans="1:5">
      <c r="A1221" s="8" t="s">
        <v>1347</v>
      </c>
      <c r="B1221" s="9" t="s">
        <v>15</v>
      </c>
      <c r="C1221" s="9" t="s">
        <v>63</v>
      </c>
      <c r="D1221" s="10">
        <v>15292.56</v>
      </c>
      <c r="E1221" s="11">
        <v>9240</v>
      </c>
    </row>
    <row r="1222" spans="1:5">
      <c r="A1222" s="8" t="s">
        <v>1348</v>
      </c>
      <c r="B1222" s="9" t="s">
        <v>24</v>
      </c>
      <c r="C1222" s="9" t="s">
        <v>28</v>
      </c>
      <c r="D1222" s="10">
        <v>16946.5</v>
      </c>
      <c r="E1222" s="11">
        <v>9796</v>
      </c>
    </row>
    <row r="1223" spans="1:5">
      <c r="A1223" s="8" t="s">
        <v>1349</v>
      </c>
      <c r="B1223" s="9" t="s">
        <v>9</v>
      </c>
      <c r="C1223" s="9" t="s">
        <v>99</v>
      </c>
      <c r="D1223" s="10">
        <v>6985.93</v>
      </c>
      <c r="E1223" s="11">
        <v>7159</v>
      </c>
    </row>
    <row r="1224" spans="1:5">
      <c r="A1224" s="8" t="s">
        <v>1350</v>
      </c>
      <c r="B1224" s="9" t="s">
        <v>17</v>
      </c>
      <c r="C1224" s="9" t="s">
        <v>45</v>
      </c>
      <c r="D1224" s="10">
        <v>8494.4599999999991</v>
      </c>
      <c r="E1224" s="11">
        <v>7603</v>
      </c>
    </row>
    <row r="1225" spans="1:5">
      <c r="A1225" s="8" t="s">
        <v>1351</v>
      </c>
      <c r="B1225" s="9" t="s">
        <v>27</v>
      </c>
      <c r="C1225" s="9" t="s">
        <v>54</v>
      </c>
      <c r="D1225" s="10">
        <v>25093.02</v>
      </c>
      <c r="E1225" s="11">
        <v>1335</v>
      </c>
    </row>
    <row r="1226" spans="1:5">
      <c r="A1226" s="8" t="s">
        <v>1352</v>
      </c>
      <c r="B1226" s="9" t="s">
        <v>20</v>
      </c>
      <c r="C1226" s="9" t="s">
        <v>64</v>
      </c>
      <c r="D1226" s="10">
        <v>25975.99</v>
      </c>
      <c r="E1226" s="11">
        <v>2229</v>
      </c>
    </row>
    <row r="1227" spans="1:5">
      <c r="A1227" s="8" t="s">
        <v>1353</v>
      </c>
      <c r="B1227" s="9" t="s">
        <v>18</v>
      </c>
      <c r="C1227" s="9" t="s">
        <v>69</v>
      </c>
      <c r="D1227" s="10">
        <v>15193.33</v>
      </c>
      <c r="E1227" s="11">
        <v>6753</v>
      </c>
    </row>
    <row r="1228" spans="1:5">
      <c r="A1228" s="8" t="s">
        <v>1354</v>
      </c>
      <c r="B1228" s="9" t="s">
        <v>18</v>
      </c>
      <c r="C1228" s="9" t="s">
        <v>107</v>
      </c>
      <c r="D1228" s="10">
        <v>38300.19</v>
      </c>
      <c r="E1228" s="11">
        <v>3300</v>
      </c>
    </row>
    <row r="1229" spans="1:5">
      <c r="A1229" s="8" t="s">
        <v>1355</v>
      </c>
      <c r="B1229" s="9" t="s">
        <v>6</v>
      </c>
      <c r="C1229" s="9" t="s">
        <v>56</v>
      </c>
      <c r="D1229" s="10">
        <v>42800.97</v>
      </c>
      <c r="E1229" s="11">
        <v>3251</v>
      </c>
    </row>
    <row r="1230" spans="1:5">
      <c r="A1230" s="8" t="s">
        <v>1356</v>
      </c>
      <c r="B1230" s="9" t="s">
        <v>11</v>
      </c>
      <c r="C1230" s="9" t="s">
        <v>125</v>
      </c>
      <c r="D1230" s="10">
        <v>23829.67</v>
      </c>
      <c r="E1230" s="11">
        <v>3076</v>
      </c>
    </row>
    <row r="1231" spans="1:5">
      <c r="A1231" s="8" t="s">
        <v>1357</v>
      </c>
      <c r="B1231" s="9" t="s">
        <v>8</v>
      </c>
      <c r="C1231" s="9" t="s">
        <v>99</v>
      </c>
      <c r="D1231" s="10">
        <v>49160.99</v>
      </c>
      <c r="E1231" s="11">
        <v>4121</v>
      </c>
    </row>
    <row r="1232" spans="1:5">
      <c r="A1232" s="8" t="s">
        <v>1358</v>
      </c>
      <c r="B1232" s="9" t="s">
        <v>11</v>
      </c>
      <c r="C1232" s="9" t="s">
        <v>82</v>
      </c>
      <c r="D1232" s="10">
        <v>17356.73</v>
      </c>
      <c r="E1232" s="11">
        <v>3793</v>
      </c>
    </row>
    <row r="1233" spans="1:5">
      <c r="A1233" s="8" t="s">
        <v>1359</v>
      </c>
      <c r="B1233" s="9" t="s">
        <v>6</v>
      </c>
      <c r="C1233" s="9" t="s">
        <v>111</v>
      </c>
      <c r="D1233" s="10">
        <v>38117.919999999998</v>
      </c>
      <c r="E1233" s="11">
        <v>322</v>
      </c>
    </row>
    <row r="1234" spans="1:5">
      <c r="A1234" s="8" t="s">
        <v>1360</v>
      </c>
      <c r="B1234" s="9" t="s">
        <v>24</v>
      </c>
      <c r="C1234" s="9" t="s">
        <v>95</v>
      </c>
      <c r="D1234" s="10">
        <v>38487.86</v>
      </c>
      <c r="E1234" s="11">
        <v>2435</v>
      </c>
    </row>
    <row r="1235" spans="1:5">
      <c r="A1235" s="8" t="s">
        <v>1361</v>
      </c>
      <c r="B1235" s="9" t="s">
        <v>10</v>
      </c>
      <c r="C1235" s="9" t="s">
        <v>39</v>
      </c>
      <c r="D1235" s="10">
        <v>6667.16</v>
      </c>
      <c r="E1235" s="11">
        <v>2771</v>
      </c>
    </row>
    <row r="1236" spans="1:5">
      <c r="A1236" s="8" t="s">
        <v>1362</v>
      </c>
      <c r="B1236" s="9" t="s">
        <v>17</v>
      </c>
      <c r="C1236" s="9" t="s">
        <v>71</v>
      </c>
      <c r="D1236" s="10">
        <v>41244.74</v>
      </c>
      <c r="E1236" s="11">
        <v>3311</v>
      </c>
    </row>
    <row r="1237" spans="1:5">
      <c r="A1237" s="8" t="s">
        <v>1363</v>
      </c>
      <c r="B1237" s="9" t="s">
        <v>20</v>
      </c>
      <c r="C1237" s="9" t="s">
        <v>114</v>
      </c>
      <c r="D1237" s="10">
        <v>27946.17</v>
      </c>
      <c r="E1237" s="11">
        <v>6314</v>
      </c>
    </row>
    <row r="1238" spans="1:5">
      <c r="A1238" s="8" t="s">
        <v>1364</v>
      </c>
      <c r="B1238" s="9" t="s">
        <v>21</v>
      </c>
      <c r="C1238" s="9" t="s">
        <v>118</v>
      </c>
      <c r="D1238" s="10">
        <v>24918.9</v>
      </c>
      <c r="E1238" s="11">
        <v>4215</v>
      </c>
    </row>
    <row r="1239" spans="1:5">
      <c r="A1239" s="8" t="s">
        <v>1365</v>
      </c>
      <c r="B1239" s="9" t="s">
        <v>19</v>
      </c>
      <c r="C1239" s="9" t="s">
        <v>112</v>
      </c>
      <c r="D1239" s="10">
        <v>27144.81</v>
      </c>
      <c r="E1239" s="11">
        <v>7878</v>
      </c>
    </row>
    <row r="1240" spans="1:5">
      <c r="A1240" s="8" t="s">
        <v>1366</v>
      </c>
      <c r="B1240" s="9" t="s">
        <v>24</v>
      </c>
      <c r="C1240" s="9" t="s">
        <v>40</v>
      </c>
      <c r="D1240" s="10">
        <v>32093.77</v>
      </c>
      <c r="E1240" s="11">
        <v>4171</v>
      </c>
    </row>
    <row r="1241" spans="1:5">
      <c r="A1241" s="8" t="s">
        <v>1367</v>
      </c>
      <c r="B1241" s="9" t="s">
        <v>24</v>
      </c>
      <c r="C1241" s="9" t="s">
        <v>113</v>
      </c>
      <c r="D1241" s="10">
        <v>44563.57</v>
      </c>
      <c r="E1241" s="11">
        <v>3132</v>
      </c>
    </row>
    <row r="1242" spans="1:5">
      <c r="A1242" s="8" t="s">
        <v>1368</v>
      </c>
      <c r="B1242" s="9" t="s">
        <v>16</v>
      </c>
      <c r="C1242" s="9" t="s">
        <v>60</v>
      </c>
      <c r="D1242" s="10">
        <v>39459.769999999997</v>
      </c>
      <c r="E1242" s="11">
        <v>6448</v>
      </c>
    </row>
    <row r="1243" spans="1:5">
      <c r="A1243" s="8" t="s">
        <v>1369</v>
      </c>
      <c r="B1243" s="9" t="s">
        <v>18</v>
      </c>
      <c r="C1243" s="9" t="s">
        <v>48</v>
      </c>
      <c r="D1243" s="10">
        <v>30576.14</v>
      </c>
      <c r="E1243" s="11">
        <v>9128</v>
      </c>
    </row>
    <row r="1244" spans="1:5">
      <c r="A1244" s="8" t="s">
        <v>1370</v>
      </c>
      <c r="B1244" s="9" t="s">
        <v>8</v>
      </c>
      <c r="C1244" s="9" t="s">
        <v>84</v>
      </c>
      <c r="D1244" s="10">
        <v>3432.46</v>
      </c>
      <c r="E1244" s="11">
        <v>1545</v>
      </c>
    </row>
    <row r="1245" spans="1:5">
      <c r="A1245" s="8" t="s">
        <v>1371</v>
      </c>
      <c r="B1245" s="9" t="s">
        <v>7</v>
      </c>
      <c r="C1245" s="9" t="s">
        <v>29</v>
      </c>
      <c r="D1245" s="10">
        <v>2098.89</v>
      </c>
      <c r="E1245" s="11">
        <v>4997</v>
      </c>
    </row>
    <row r="1246" spans="1:5">
      <c r="A1246" s="8" t="s">
        <v>1372</v>
      </c>
      <c r="B1246" s="9" t="s">
        <v>16</v>
      </c>
      <c r="C1246" s="9" t="s">
        <v>41</v>
      </c>
      <c r="D1246" s="10">
        <v>20263.259999999998</v>
      </c>
      <c r="E1246" s="11">
        <v>8058</v>
      </c>
    </row>
    <row r="1247" spans="1:5">
      <c r="A1247" s="8" t="s">
        <v>1373</v>
      </c>
      <c r="B1247" s="9" t="s">
        <v>23</v>
      </c>
      <c r="C1247" s="9" t="s">
        <v>106</v>
      </c>
      <c r="D1247" s="10">
        <v>13739.23</v>
      </c>
      <c r="E1247" s="11">
        <v>4579</v>
      </c>
    </row>
    <row r="1248" spans="1:5">
      <c r="A1248" s="8" t="s">
        <v>1374</v>
      </c>
      <c r="B1248" s="9" t="s">
        <v>10</v>
      </c>
      <c r="C1248" s="9" t="s">
        <v>88</v>
      </c>
      <c r="D1248" s="10">
        <v>7015.95</v>
      </c>
      <c r="E1248" s="11">
        <v>6909</v>
      </c>
    </row>
    <row r="1249" spans="1:5">
      <c r="A1249" s="8" t="s">
        <v>1375</v>
      </c>
      <c r="B1249" s="9" t="s">
        <v>5</v>
      </c>
      <c r="C1249" s="9" t="s">
        <v>72</v>
      </c>
      <c r="D1249" s="10">
        <v>42615.56</v>
      </c>
      <c r="E1249" s="11">
        <v>970</v>
      </c>
    </row>
    <row r="1250" spans="1:5">
      <c r="A1250" s="8" t="s">
        <v>1376</v>
      </c>
      <c r="B1250" s="9" t="s">
        <v>8</v>
      </c>
      <c r="C1250" s="9" t="s">
        <v>114</v>
      </c>
      <c r="D1250" s="10">
        <v>10377.73</v>
      </c>
      <c r="E1250" s="11">
        <v>5437</v>
      </c>
    </row>
    <row r="1251" spans="1:5">
      <c r="A1251" s="8" t="s">
        <v>1377</v>
      </c>
      <c r="B1251" s="9" t="s">
        <v>18</v>
      </c>
      <c r="C1251" s="9" t="s">
        <v>68</v>
      </c>
      <c r="D1251" s="10">
        <v>28132.33</v>
      </c>
      <c r="E1251" s="11">
        <v>2729</v>
      </c>
    </row>
    <row r="1252" spans="1:5">
      <c r="A1252" s="8" t="s">
        <v>1378</v>
      </c>
      <c r="B1252" s="9" t="s">
        <v>6</v>
      </c>
      <c r="C1252" s="9" t="s">
        <v>125</v>
      </c>
      <c r="D1252" s="10">
        <v>39990.81</v>
      </c>
      <c r="E1252" s="11">
        <v>3820</v>
      </c>
    </row>
    <row r="1253" spans="1:5">
      <c r="A1253" s="8" t="s">
        <v>1379</v>
      </c>
      <c r="B1253" s="9" t="s">
        <v>15</v>
      </c>
      <c r="C1253" s="9" t="s">
        <v>86</v>
      </c>
      <c r="D1253" s="10">
        <v>17096.13</v>
      </c>
      <c r="E1253" s="11">
        <v>1411</v>
      </c>
    </row>
    <row r="1254" spans="1:5">
      <c r="A1254" s="8" t="s">
        <v>1380</v>
      </c>
      <c r="B1254" s="9" t="s">
        <v>10</v>
      </c>
      <c r="C1254" s="9" t="s">
        <v>98</v>
      </c>
      <c r="D1254" s="10">
        <v>43770.080000000002</v>
      </c>
      <c r="E1254" s="11">
        <v>2844</v>
      </c>
    </row>
    <row r="1255" spans="1:5">
      <c r="A1255" s="8" t="s">
        <v>1381</v>
      </c>
      <c r="B1255" s="9" t="s">
        <v>6</v>
      </c>
      <c r="C1255" s="9" t="s">
        <v>67</v>
      </c>
      <c r="D1255" s="10">
        <v>9556.2999999999993</v>
      </c>
      <c r="E1255" s="11">
        <v>7733</v>
      </c>
    </row>
    <row r="1256" spans="1:5">
      <c r="A1256" s="8" t="s">
        <v>1382</v>
      </c>
      <c r="B1256" s="9" t="s">
        <v>26</v>
      </c>
      <c r="C1256" s="9" t="s">
        <v>110</v>
      </c>
      <c r="D1256" s="10">
        <v>32242.27</v>
      </c>
      <c r="E1256" s="11">
        <v>7287</v>
      </c>
    </row>
    <row r="1257" spans="1:5">
      <c r="A1257" s="8" t="s">
        <v>1383</v>
      </c>
      <c r="B1257" s="9" t="s">
        <v>15</v>
      </c>
      <c r="C1257" s="9" t="s">
        <v>94</v>
      </c>
      <c r="D1257" s="10">
        <v>42404.92</v>
      </c>
      <c r="E1257" s="11">
        <v>6806</v>
      </c>
    </row>
    <row r="1258" spans="1:5">
      <c r="A1258" s="8" t="s">
        <v>1384</v>
      </c>
      <c r="B1258" s="9" t="s">
        <v>20</v>
      </c>
      <c r="C1258" s="9" t="s">
        <v>113</v>
      </c>
      <c r="D1258" s="10">
        <v>35059.620000000003</v>
      </c>
      <c r="E1258" s="11">
        <v>5375</v>
      </c>
    </row>
    <row r="1259" spans="1:5">
      <c r="A1259" s="8" t="s">
        <v>1385</v>
      </c>
      <c r="B1259" s="9" t="s">
        <v>7</v>
      </c>
      <c r="C1259" s="9" t="s">
        <v>91</v>
      </c>
      <c r="D1259" s="10">
        <v>35079.53</v>
      </c>
      <c r="E1259" s="11">
        <v>5613</v>
      </c>
    </row>
    <row r="1260" spans="1:5">
      <c r="A1260" s="8" t="s">
        <v>1386</v>
      </c>
      <c r="B1260" s="9" t="s">
        <v>16</v>
      </c>
      <c r="C1260" s="9" t="s">
        <v>123</v>
      </c>
      <c r="D1260" s="10">
        <v>8548.32</v>
      </c>
      <c r="E1260" s="11">
        <v>766</v>
      </c>
    </row>
    <row r="1261" spans="1:5">
      <c r="A1261" s="8" t="s">
        <v>1387</v>
      </c>
      <c r="B1261" s="9" t="s">
        <v>12</v>
      </c>
      <c r="C1261" s="9" t="s">
        <v>28</v>
      </c>
      <c r="D1261" s="10">
        <v>26212</v>
      </c>
      <c r="E1261" s="11">
        <v>491</v>
      </c>
    </row>
    <row r="1262" spans="1:5">
      <c r="A1262" s="8" t="s">
        <v>1388</v>
      </c>
      <c r="B1262" s="9" t="s">
        <v>23</v>
      </c>
      <c r="C1262" s="9" t="s">
        <v>108</v>
      </c>
      <c r="D1262" s="10">
        <v>44607.51</v>
      </c>
      <c r="E1262" s="11">
        <v>3063</v>
      </c>
    </row>
    <row r="1263" spans="1:5">
      <c r="A1263" s="8" t="s">
        <v>1389</v>
      </c>
      <c r="B1263" s="9" t="s">
        <v>23</v>
      </c>
      <c r="C1263" s="9" t="s">
        <v>46</v>
      </c>
      <c r="D1263" s="10">
        <v>26769.59</v>
      </c>
      <c r="E1263" s="11">
        <v>2455</v>
      </c>
    </row>
    <row r="1264" spans="1:5">
      <c r="A1264" s="8" t="s">
        <v>1390</v>
      </c>
      <c r="B1264" s="9" t="s">
        <v>12</v>
      </c>
      <c r="C1264" s="9" t="s">
        <v>41</v>
      </c>
      <c r="D1264" s="10">
        <v>44859.07</v>
      </c>
      <c r="E1264" s="11">
        <v>9816</v>
      </c>
    </row>
    <row r="1265" spans="1:5">
      <c r="A1265" s="8" t="s">
        <v>1391</v>
      </c>
      <c r="B1265" s="9" t="s">
        <v>17</v>
      </c>
      <c r="C1265" s="9" t="s">
        <v>118</v>
      </c>
      <c r="D1265" s="10">
        <v>33721.269999999997</v>
      </c>
      <c r="E1265" s="11">
        <v>5155</v>
      </c>
    </row>
    <row r="1266" spans="1:5">
      <c r="A1266" s="8" t="s">
        <v>1392</v>
      </c>
      <c r="B1266" s="9" t="s">
        <v>13</v>
      </c>
      <c r="C1266" s="9" t="s">
        <v>89</v>
      </c>
      <c r="D1266" s="10">
        <v>30460.98</v>
      </c>
      <c r="E1266" s="11">
        <v>8101</v>
      </c>
    </row>
    <row r="1267" spans="1:5">
      <c r="A1267" s="8" t="s">
        <v>1393</v>
      </c>
      <c r="B1267" s="9" t="s">
        <v>23</v>
      </c>
      <c r="C1267" s="9" t="s">
        <v>71</v>
      </c>
      <c r="D1267" s="10">
        <v>19835.599999999999</v>
      </c>
      <c r="E1267" s="11">
        <v>9799</v>
      </c>
    </row>
    <row r="1268" spans="1:5">
      <c r="A1268" s="8" t="s">
        <v>1394</v>
      </c>
      <c r="B1268" s="9" t="s">
        <v>20</v>
      </c>
      <c r="C1268" s="9" t="s">
        <v>92</v>
      </c>
      <c r="D1268" s="10">
        <v>42037.08</v>
      </c>
      <c r="E1268" s="11">
        <v>7485</v>
      </c>
    </row>
    <row r="1269" spans="1:5">
      <c r="A1269" s="8" t="s">
        <v>1395</v>
      </c>
      <c r="B1269" s="9" t="s">
        <v>26</v>
      </c>
      <c r="C1269" s="9" t="s">
        <v>104</v>
      </c>
      <c r="D1269" s="10">
        <v>42512.97</v>
      </c>
      <c r="E1269" s="11">
        <v>6194</v>
      </c>
    </row>
    <row r="1270" spans="1:5">
      <c r="A1270" s="8" t="s">
        <v>1396</v>
      </c>
      <c r="B1270" s="9" t="s">
        <v>26</v>
      </c>
      <c r="C1270" s="9" t="s">
        <v>69</v>
      </c>
      <c r="D1270" s="10">
        <v>10554.09</v>
      </c>
      <c r="E1270" s="11">
        <v>2752</v>
      </c>
    </row>
    <row r="1271" spans="1:5">
      <c r="A1271" s="8" t="s">
        <v>1397</v>
      </c>
      <c r="B1271" s="9" t="s">
        <v>16</v>
      </c>
      <c r="C1271" s="9" t="s">
        <v>61</v>
      </c>
      <c r="D1271" s="10">
        <v>13442.43</v>
      </c>
      <c r="E1271" s="11">
        <v>574</v>
      </c>
    </row>
    <row r="1272" spans="1:5">
      <c r="A1272" s="8" t="s">
        <v>1398</v>
      </c>
      <c r="B1272" s="9" t="s">
        <v>27</v>
      </c>
      <c r="C1272" s="9" t="s">
        <v>74</v>
      </c>
      <c r="D1272" s="10">
        <v>32824.589999999997</v>
      </c>
      <c r="E1272" s="11">
        <v>2281</v>
      </c>
    </row>
    <row r="1273" spans="1:5">
      <c r="A1273" s="8" t="s">
        <v>1399</v>
      </c>
      <c r="B1273" s="9" t="s">
        <v>23</v>
      </c>
      <c r="C1273" s="9" t="s">
        <v>62</v>
      </c>
      <c r="D1273" s="10">
        <v>20014.490000000002</v>
      </c>
      <c r="E1273" s="11">
        <v>8051</v>
      </c>
    </row>
    <row r="1274" spans="1:5">
      <c r="A1274" s="8" t="s">
        <v>1400</v>
      </c>
      <c r="B1274" s="9" t="s">
        <v>18</v>
      </c>
      <c r="C1274" s="9" t="s">
        <v>98</v>
      </c>
      <c r="D1274" s="10">
        <v>32857.86</v>
      </c>
      <c r="E1274" s="11">
        <v>7938</v>
      </c>
    </row>
    <row r="1275" spans="1:5">
      <c r="A1275" s="8" t="s">
        <v>1401</v>
      </c>
      <c r="B1275" s="9" t="s">
        <v>24</v>
      </c>
      <c r="C1275" s="9" t="s">
        <v>61</v>
      </c>
      <c r="D1275" s="10">
        <v>12161.18</v>
      </c>
      <c r="E1275" s="11">
        <v>6816</v>
      </c>
    </row>
    <row r="1276" spans="1:5">
      <c r="A1276" s="8" t="s">
        <v>1402</v>
      </c>
      <c r="B1276" s="9" t="s">
        <v>6</v>
      </c>
      <c r="C1276" s="9" t="s">
        <v>33</v>
      </c>
      <c r="D1276" s="10">
        <v>6360.74</v>
      </c>
      <c r="E1276" s="11">
        <v>4879</v>
      </c>
    </row>
    <row r="1277" spans="1:5">
      <c r="A1277" s="8" t="s">
        <v>1403</v>
      </c>
      <c r="B1277" s="9" t="s">
        <v>10</v>
      </c>
      <c r="C1277" s="9" t="s">
        <v>118</v>
      </c>
      <c r="D1277" s="10">
        <v>42093.760000000002</v>
      </c>
      <c r="E1277" s="11">
        <v>8482</v>
      </c>
    </row>
    <row r="1278" spans="1:5">
      <c r="A1278" s="8" t="s">
        <v>1404</v>
      </c>
      <c r="B1278" s="9" t="s">
        <v>20</v>
      </c>
      <c r="C1278" s="9" t="s">
        <v>117</v>
      </c>
      <c r="D1278" s="10">
        <v>29199.06</v>
      </c>
      <c r="E1278" s="11">
        <v>4828</v>
      </c>
    </row>
    <row r="1279" spans="1:5">
      <c r="A1279" s="8" t="s">
        <v>1405</v>
      </c>
      <c r="B1279" s="9" t="s">
        <v>6</v>
      </c>
      <c r="C1279" s="9" t="s">
        <v>111</v>
      </c>
      <c r="D1279" s="10">
        <v>21150.959999999999</v>
      </c>
      <c r="E1279" s="11">
        <v>9536</v>
      </c>
    </row>
    <row r="1280" spans="1:5">
      <c r="A1280" s="8" t="s">
        <v>1406</v>
      </c>
      <c r="B1280" s="9" t="s">
        <v>27</v>
      </c>
      <c r="C1280" s="9" t="s">
        <v>38</v>
      </c>
      <c r="D1280" s="10">
        <v>18011.38</v>
      </c>
      <c r="E1280" s="11">
        <v>7960</v>
      </c>
    </row>
    <row r="1281" spans="1:5">
      <c r="A1281" s="8" t="s">
        <v>1407</v>
      </c>
      <c r="B1281" s="9" t="s">
        <v>16</v>
      </c>
      <c r="C1281" s="9" t="s">
        <v>99</v>
      </c>
      <c r="D1281" s="10">
        <v>20626.86</v>
      </c>
      <c r="E1281" s="11">
        <v>1361</v>
      </c>
    </row>
    <row r="1282" spans="1:5">
      <c r="A1282" s="8" t="s">
        <v>1408</v>
      </c>
      <c r="B1282" s="9" t="s">
        <v>26</v>
      </c>
      <c r="C1282" s="9" t="s">
        <v>100</v>
      </c>
      <c r="D1282" s="10">
        <v>43028.68</v>
      </c>
      <c r="E1282" s="11">
        <v>4771</v>
      </c>
    </row>
    <row r="1283" spans="1:5">
      <c r="A1283" s="8" t="s">
        <v>1409</v>
      </c>
      <c r="B1283" s="9" t="s">
        <v>21</v>
      </c>
      <c r="C1283" s="9" t="s">
        <v>28</v>
      </c>
      <c r="D1283" s="10">
        <v>41413.21</v>
      </c>
      <c r="E1283" s="11">
        <v>1255</v>
      </c>
    </row>
    <row r="1284" spans="1:5">
      <c r="A1284" s="8" t="s">
        <v>1410</v>
      </c>
      <c r="B1284" s="9" t="s">
        <v>23</v>
      </c>
      <c r="C1284" s="9" t="s">
        <v>110</v>
      </c>
      <c r="D1284" s="10">
        <v>2952.15</v>
      </c>
      <c r="E1284" s="11">
        <v>5706</v>
      </c>
    </row>
    <row r="1285" spans="1:5">
      <c r="A1285" s="8" t="s">
        <v>1411</v>
      </c>
      <c r="B1285" s="9" t="s">
        <v>24</v>
      </c>
      <c r="C1285" s="9" t="s">
        <v>119</v>
      </c>
      <c r="D1285" s="10">
        <v>29505.82</v>
      </c>
      <c r="E1285" s="11">
        <v>4686</v>
      </c>
    </row>
    <row r="1286" spans="1:5">
      <c r="A1286" s="8" t="s">
        <v>1412</v>
      </c>
      <c r="B1286" s="9" t="s">
        <v>22</v>
      </c>
      <c r="C1286" s="9" t="s">
        <v>51</v>
      </c>
      <c r="D1286" s="10">
        <v>32824.22</v>
      </c>
      <c r="E1286" s="11">
        <v>8676</v>
      </c>
    </row>
    <row r="1287" spans="1:5">
      <c r="A1287" s="8" t="s">
        <v>1413</v>
      </c>
      <c r="B1287" s="9" t="s">
        <v>27</v>
      </c>
      <c r="C1287" s="9" t="s">
        <v>82</v>
      </c>
      <c r="D1287" s="10">
        <v>43583.75</v>
      </c>
      <c r="E1287" s="11">
        <v>3952</v>
      </c>
    </row>
    <row r="1288" spans="1:5">
      <c r="A1288" s="8" t="s">
        <v>1414</v>
      </c>
      <c r="B1288" s="9" t="s">
        <v>14</v>
      </c>
      <c r="C1288" s="9" t="s">
        <v>37</v>
      </c>
      <c r="D1288" s="10">
        <v>21458.1</v>
      </c>
      <c r="E1288" s="11">
        <v>8658</v>
      </c>
    </row>
    <row r="1289" spans="1:5">
      <c r="A1289" s="8" t="s">
        <v>1415</v>
      </c>
      <c r="B1289" s="9" t="s">
        <v>20</v>
      </c>
      <c r="C1289" s="9" t="s">
        <v>66</v>
      </c>
      <c r="D1289" s="10">
        <v>48520.67</v>
      </c>
      <c r="E1289" s="11">
        <v>6365</v>
      </c>
    </row>
    <row r="1290" spans="1:5">
      <c r="A1290" s="8" t="s">
        <v>1416</v>
      </c>
      <c r="B1290" s="9" t="s">
        <v>19</v>
      </c>
      <c r="C1290" s="9" t="s">
        <v>38</v>
      </c>
      <c r="D1290" s="10">
        <v>28703.05</v>
      </c>
      <c r="E1290" s="11">
        <v>7200</v>
      </c>
    </row>
    <row r="1291" spans="1:5">
      <c r="A1291" s="8" t="s">
        <v>1417</v>
      </c>
      <c r="B1291" s="9" t="s">
        <v>15</v>
      </c>
      <c r="C1291" s="9" t="s">
        <v>28</v>
      </c>
      <c r="D1291" s="10">
        <v>40909.1</v>
      </c>
      <c r="E1291" s="11">
        <v>8026</v>
      </c>
    </row>
    <row r="1292" spans="1:5">
      <c r="A1292" s="8" t="s">
        <v>1418</v>
      </c>
      <c r="B1292" s="9" t="s">
        <v>23</v>
      </c>
      <c r="C1292" s="9" t="s">
        <v>35</v>
      </c>
      <c r="D1292" s="10">
        <v>24754.53</v>
      </c>
      <c r="E1292" s="11">
        <v>9188</v>
      </c>
    </row>
    <row r="1293" spans="1:5">
      <c r="A1293" s="8" t="s">
        <v>1419</v>
      </c>
      <c r="B1293" s="9" t="s">
        <v>5</v>
      </c>
      <c r="C1293" s="9" t="s">
        <v>89</v>
      </c>
      <c r="D1293" s="10">
        <v>20741.63</v>
      </c>
      <c r="E1293" s="11">
        <v>377</v>
      </c>
    </row>
    <row r="1294" spans="1:5">
      <c r="A1294" s="8" t="s">
        <v>1420</v>
      </c>
      <c r="B1294" s="9" t="s">
        <v>18</v>
      </c>
      <c r="C1294" s="9" t="s">
        <v>53</v>
      </c>
      <c r="D1294" s="10">
        <v>31789.89</v>
      </c>
      <c r="E1294" s="11">
        <v>258</v>
      </c>
    </row>
    <row r="1295" spans="1:5">
      <c r="A1295" s="8" t="s">
        <v>1421</v>
      </c>
      <c r="B1295" s="9" t="s">
        <v>17</v>
      </c>
      <c r="C1295" s="9" t="s">
        <v>51</v>
      </c>
      <c r="D1295" s="10">
        <v>5528.25</v>
      </c>
      <c r="E1295" s="11">
        <v>4774</v>
      </c>
    </row>
    <row r="1296" spans="1:5">
      <c r="A1296" s="8" t="s">
        <v>1422</v>
      </c>
      <c r="B1296" s="9" t="s">
        <v>25</v>
      </c>
      <c r="C1296" s="9" t="s">
        <v>124</v>
      </c>
      <c r="D1296" s="10">
        <v>25326.57</v>
      </c>
      <c r="E1296" s="11">
        <v>1117</v>
      </c>
    </row>
    <row r="1297" spans="1:5">
      <c r="A1297" s="8" t="s">
        <v>1423</v>
      </c>
      <c r="B1297" s="9" t="s">
        <v>10</v>
      </c>
      <c r="C1297" s="9" t="s">
        <v>80</v>
      </c>
      <c r="D1297" s="10">
        <v>36788.18</v>
      </c>
      <c r="E1297" s="11">
        <v>8504</v>
      </c>
    </row>
    <row r="1298" spans="1:5">
      <c r="A1298" s="8" t="s">
        <v>1424</v>
      </c>
      <c r="B1298" s="9" t="s">
        <v>13</v>
      </c>
      <c r="C1298" s="9" t="s">
        <v>107</v>
      </c>
      <c r="D1298" s="10">
        <v>32357.74</v>
      </c>
      <c r="E1298" s="11">
        <v>3933</v>
      </c>
    </row>
    <row r="1299" spans="1:5">
      <c r="A1299" s="8" t="s">
        <v>1425</v>
      </c>
      <c r="B1299" s="9" t="s">
        <v>22</v>
      </c>
      <c r="C1299" s="9" t="s">
        <v>31</v>
      </c>
      <c r="D1299" s="10">
        <v>35223.85</v>
      </c>
      <c r="E1299" s="11">
        <v>7381</v>
      </c>
    </row>
    <row r="1300" spans="1:5">
      <c r="A1300" s="8" t="s">
        <v>1426</v>
      </c>
      <c r="B1300" s="9" t="s">
        <v>5</v>
      </c>
      <c r="C1300" s="9" t="s">
        <v>126</v>
      </c>
      <c r="D1300" s="10">
        <v>46398.09</v>
      </c>
      <c r="E1300" s="11">
        <v>3071</v>
      </c>
    </row>
    <row r="1301" spans="1:5">
      <c r="A1301" s="8" t="s">
        <v>1427</v>
      </c>
      <c r="B1301" s="9" t="s">
        <v>16</v>
      </c>
      <c r="C1301" s="9" t="s">
        <v>62</v>
      </c>
      <c r="D1301" s="10">
        <v>6977.11</v>
      </c>
      <c r="E1301" s="11">
        <v>2902</v>
      </c>
    </row>
    <row r="1302" spans="1:5">
      <c r="A1302" s="8" t="s">
        <v>1428</v>
      </c>
      <c r="B1302" s="9" t="s">
        <v>21</v>
      </c>
      <c r="C1302" s="9" t="s">
        <v>108</v>
      </c>
      <c r="D1302" s="10">
        <v>33004.43</v>
      </c>
      <c r="E1302" s="11">
        <v>3825</v>
      </c>
    </row>
    <row r="1303" spans="1:5">
      <c r="A1303" s="8" t="s">
        <v>1429</v>
      </c>
      <c r="B1303" s="9" t="s">
        <v>9</v>
      </c>
      <c r="C1303" s="9" t="s">
        <v>78</v>
      </c>
      <c r="D1303" s="10">
        <v>11436.25</v>
      </c>
      <c r="E1303" s="11">
        <v>9817</v>
      </c>
    </row>
    <row r="1304" spans="1:5">
      <c r="A1304" s="8" t="s">
        <v>1430</v>
      </c>
      <c r="B1304" s="9" t="s">
        <v>15</v>
      </c>
      <c r="C1304" s="9" t="s">
        <v>42</v>
      </c>
      <c r="D1304" s="10">
        <v>10830.45</v>
      </c>
      <c r="E1304" s="11">
        <v>2083</v>
      </c>
    </row>
    <row r="1305" spans="1:5">
      <c r="A1305" s="8" t="s">
        <v>1431</v>
      </c>
      <c r="B1305" s="9" t="s">
        <v>12</v>
      </c>
      <c r="C1305" s="9" t="s">
        <v>29</v>
      </c>
      <c r="D1305" s="10">
        <v>38684.730000000003</v>
      </c>
      <c r="E1305" s="11">
        <v>6107</v>
      </c>
    </row>
    <row r="1306" spans="1:5">
      <c r="A1306" s="8" t="s">
        <v>1432</v>
      </c>
      <c r="B1306" s="9" t="s">
        <v>7</v>
      </c>
      <c r="C1306" s="9" t="s">
        <v>114</v>
      </c>
      <c r="D1306" s="10">
        <v>23334.16</v>
      </c>
      <c r="E1306" s="11">
        <v>9361</v>
      </c>
    </row>
    <row r="1307" spans="1:5">
      <c r="A1307" s="8" t="s">
        <v>1433</v>
      </c>
      <c r="B1307" s="9" t="s">
        <v>7</v>
      </c>
      <c r="C1307" s="9" t="s">
        <v>35</v>
      </c>
      <c r="D1307" s="10">
        <v>46781.04</v>
      </c>
      <c r="E1307" s="11">
        <v>2045</v>
      </c>
    </row>
    <row r="1308" spans="1:5">
      <c r="A1308" s="8" t="s">
        <v>1434</v>
      </c>
      <c r="B1308" s="9" t="s">
        <v>24</v>
      </c>
      <c r="C1308" s="9" t="s">
        <v>48</v>
      </c>
      <c r="D1308" s="10">
        <v>42462.94</v>
      </c>
      <c r="E1308" s="11">
        <v>7470</v>
      </c>
    </row>
    <row r="1309" spans="1:5">
      <c r="A1309" s="8" t="s">
        <v>1435</v>
      </c>
      <c r="B1309" s="9" t="s">
        <v>14</v>
      </c>
      <c r="C1309" s="9" t="s">
        <v>50</v>
      </c>
      <c r="D1309" s="10">
        <v>29490.080000000002</v>
      </c>
      <c r="E1309" s="11">
        <v>3926</v>
      </c>
    </row>
    <row r="1310" spans="1:5">
      <c r="A1310" s="8" t="s">
        <v>1436</v>
      </c>
      <c r="B1310" s="9" t="s">
        <v>8</v>
      </c>
      <c r="C1310" s="9" t="s">
        <v>91</v>
      </c>
      <c r="D1310" s="10">
        <v>4663.28</v>
      </c>
      <c r="E1310" s="11">
        <v>2013</v>
      </c>
    </row>
    <row r="1311" spans="1:5">
      <c r="A1311" s="8" t="s">
        <v>1437</v>
      </c>
      <c r="B1311" s="9" t="s">
        <v>26</v>
      </c>
      <c r="C1311" s="9" t="s">
        <v>107</v>
      </c>
      <c r="D1311" s="10">
        <v>44710.25</v>
      </c>
      <c r="E1311" s="11">
        <v>3025</v>
      </c>
    </row>
    <row r="1312" spans="1:5">
      <c r="A1312" s="8" t="s">
        <v>1438</v>
      </c>
      <c r="B1312" s="9" t="s">
        <v>24</v>
      </c>
      <c r="C1312" s="9" t="s">
        <v>76</v>
      </c>
      <c r="D1312" s="10">
        <v>1749.65</v>
      </c>
      <c r="E1312" s="11">
        <v>4826</v>
      </c>
    </row>
    <row r="1313" spans="1:5">
      <c r="A1313" s="8" t="s">
        <v>1439</v>
      </c>
      <c r="B1313" s="9" t="s">
        <v>5</v>
      </c>
      <c r="C1313" s="9" t="s">
        <v>119</v>
      </c>
      <c r="D1313" s="10">
        <v>13431.35</v>
      </c>
      <c r="E1313" s="11">
        <v>9796</v>
      </c>
    </row>
    <row r="1314" spans="1:5">
      <c r="A1314" s="8" t="s">
        <v>1440</v>
      </c>
      <c r="B1314" s="9" t="s">
        <v>14</v>
      </c>
      <c r="C1314" s="9" t="s">
        <v>94</v>
      </c>
      <c r="D1314" s="10">
        <v>4499.8900000000003</v>
      </c>
      <c r="E1314" s="11">
        <v>9322</v>
      </c>
    </row>
    <row r="1315" spans="1:5">
      <c r="A1315" s="8" t="s">
        <v>1441</v>
      </c>
      <c r="B1315" s="9" t="s">
        <v>21</v>
      </c>
      <c r="C1315" s="9" t="s">
        <v>30</v>
      </c>
      <c r="D1315" s="10">
        <v>40751.15</v>
      </c>
      <c r="E1315" s="11">
        <v>3893</v>
      </c>
    </row>
    <row r="1316" spans="1:5">
      <c r="A1316" s="8" t="s">
        <v>1442</v>
      </c>
      <c r="B1316" s="9" t="s">
        <v>12</v>
      </c>
      <c r="C1316" s="9" t="s">
        <v>123</v>
      </c>
      <c r="D1316" s="10">
        <v>15889.07</v>
      </c>
      <c r="E1316" s="11">
        <v>7490</v>
      </c>
    </row>
    <row r="1317" spans="1:5">
      <c r="A1317" s="8" t="s">
        <v>1443</v>
      </c>
      <c r="B1317" s="9" t="s">
        <v>17</v>
      </c>
      <c r="C1317" s="9" t="s">
        <v>91</v>
      </c>
      <c r="D1317" s="10">
        <v>28476.99</v>
      </c>
      <c r="E1317" s="11">
        <v>3795</v>
      </c>
    </row>
    <row r="1318" spans="1:5">
      <c r="A1318" s="8" t="s">
        <v>1444</v>
      </c>
      <c r="B1318" s="9" t="s">
        <v>23</v>
      </c>
      <c r="C1318" s="9" t="s">
        <v>29</v>
      </c>
      <c r="D1318" s="10">
        <v>28350.74</v>
      </c>
      <c r="E1318" s="11">
        <v>9840</v>
      </c>
    </row>
    <row r="1319" spans="1:5">
      <c r="A1319" s="8" t="s">
        <v>1445</v>
      </c>
      <c r="B1319" s="9" t="s">
        <v>18</v>
      </c>
      <c r="C1319" s="9" t="s">
        <v>85</v>
      </c>
      <c r="D1319" s="10">
        <v>20443.52</v>
      </c>
      <c r="E1319" s="11">
        <v>4243</v>
      </c>
    </row>
    <row r="1320" spans="1:5">
      <c r="A1320" s="8" t="s">
        <v>1446</v>
      </c>
      <c r="B1320" s="9" t="s">
        <v>17</v>
      </c>
      <c r="C1320" s="9" t="s">
        <v>61</v>
      </c>
      <c r="D1320" s="10">
        <v>39453.64</v>
      </c>
      <c r="E1320" s="11">
        <v>4167</v>
      </c>
    </row>
    <row r="1321" spans="1:5">
      <c r="A1321" s="8" t="s">
        <v>1447</v>
      </c>
      <c r="B1321" s="9" t="s">
        <v>10</v>
      </c>
      <c r="C1321" s="9" t="s">
        <v>51</v>
      </c>
      <c r="D1321" s="10">
        <v>7478.59</v>
      </c>
      <c r="E1321" s="11">
        <v>255</v>
      </c>
    </row>
    <row r="1322" spans="1:5">
      <c r="A1322" s="8" t="s">
        <v>1448</v>
      </c>
      <c r="B1322" s="9" t="s">
        <v>11</v>
      </c>
      <c r="C1322" s="9" t="s">
        <v>117</v>
      </c>
      <c r="D1322" s="10">
        <v>5045.5</v>
      </c>
      <c r="E1322" s="11">
        <v>9558</v>
      </c>
    </row>
    <row r="1323" spans="1:5">
      <c r="A1323" s="8" t="s">
        <v>1449</v>
      </c>
      <c r="B1323" s="9" t="s">
        <v>24</v>
      </c>
      <c r="C1323" s="9" t="s">
        <v>85</v>
      </c>
      <c r="D1323" s="10">
        <v>24612.400000000001</v>
      </c>
      <c r="E1323" s="11">
        <v>1387</v>
      </c>
    </row>
    <row r="1324" spans="1:5">
      <c r="A1324" s="8" t="s">
        <v>1450</v>
      </c>
      <c r="B1324" s="9" t="s">
        <v>6</v>
      </c>
      <c r="C1324" s="9" t="s">
        <v>29</v>
      </c>
      <c r="D1324" s="10">
        <v>37790.410000000003</v>
      </c>
      <c r="E1324" s="11">
        <v>2688</v>
      </c>
    </row>
    <row r="1325" spans="1:5">
      <c r="A1325" s="8" t="s">
        <v>1451</v>
      </c>
      <c r="B1325" s="9" t="s">
        <v>16</v>
      </c>
      <c r="C1325" s="9" t="s">
        <v>78</v>
      </c>
      <c r="D1325" s="10">
        <v>43149.5</v>
      </c>
      <c r="E1325" s="11">
        <v>5022</v>
      </c>
    </row>
    <row r="1326" spans="1:5">
      <c r="A1326" s="8" t="s">
        <v>1452</v>
      </c>
      <c r="B1326" s="9" t="s">
        <v>5</v>
      </c>
      <c r="C1326" s="9" t="s">
        <v>81</v>
      </c>
      <c r="D1326" s="10">
        <v>22545.51</v>
      </c>
      <c r="E1326" s="11">
        <v>5456</v>
      </c>
    </row>
    <row r="1327" spans="1:5">
      <c r="A1327" s="8" t="s">
        <v>1453</v>
      </c>
      <c r="B1327" s="9" t="s">
        <v>17</v>
      </c>
      <c r="C1327" s="9" t="s">
        <v>102</v>
      </c>
      <c r="D1327" s="10">
        <v>26173.61</v>
      </c>
      <c r="E1327" s="11">
        <v>1046</v>
      </c>
    </row>
    <row r="1328" spans="1:5">
      <c r="A1328" s="8" t="s">
        <v>1454</v>
      </c>
      <c r="B1328" s="9" t="s">
        <v>18</v>
      </c>
      <c r="C1328" s="9" t="s">
        <v>29</v>
      </c>
      <c r="D1328" s="10">
        <v>40063.75</v>
      </c>
      <c r="E1328" s="11">
        <v>9492</v>
      </c>
    </row>
    <row r="1329" spans="1:5">
      <c r="A1329" s="8" t="s">
        <v>1455</v>
      </c>
      <c r="B1329" s="9" t="s">
        <v>21</v>
      </c>
      <c r="C1329" s="9" t="s">
        <v>94</v>
      </c>
      <c r="D1329" s="10">
        <v>33608.910000000003</v>
      </c>
      <c r="E1329" s="11">
        <v>3649</v>
      </c>
    </row>
    <row r="1330" spans="1:5">
      <c r="A1330" s="8" t="s">
        <v>1456</v>
      </c>
      <c r="B1330" s="9" t="s">
        <v>14</v>
      </c>
      <c r="C1330" s="9" t="s">
        <v>39</v>
      </c>
      <c r="D1330" s="10">
        <v>42770.1</v>
      </c>
      <c r="E1330" s="11">
        <v>9802</v>
      </c>
    </row>
    <row r="1331" spans="1:5">
      <c r="A1331" s="8" t="s">
        <v>1457</v>
      </c>
      <c r="B1331" s="9" t="s">
        <v>7</v>
      </c>
      <c r="C1331" s="9" t="s">
        <v>105</v>
      </c>
      <c r="D1331" s="10">
        <v>33805.120000000003</v>
      </c>
      <c r="E1331" s="11">
        <v>1069</v>
      </c>
    </row>
    <row r="1332" spans="1:5">
      <c r="A1332" s="8" t="s">
        <v>1458</v>
      </c>
      <c r="B1332" s="9" t="s">
        <v>9</v>
      </c>
      <c r="C1332" s="9" t="s">
        <v>59</v>
      </c>
      <c r="D1332" s="10">
        <v>32044.41</v>
      </c>
      <c r="E1332" s="11">
        <v>5341</v>
      </c>
    </row>
    <row r="1333" spans="1:5">
      <c r="A1333" s="8" t="s">
        <v>1459</v>
      </c>
      <c r="B1333" s="9" t="s">
        <v>8</v>
      </c>
      <c r="C1333" s="9" t="s">
        <v>44</v>
      </c>
      <c r="D1333" s="10">
        <v>3720.7</v>
      </c>
      <c r="E1333" s="11">
        <v>5276</v>
      </c>
    </row>
    <row r="1334" spans="1:5">
      <c r="A1334" s="8" t="s">
        <v>1460</v>
      </c>
      <c r="B1334" s="9" t="s">
        <v>17</v>
      </c>
      <c r="C1334" s="9" t="s">
        <v>87</v>
      </c>
      <c r="D1334" s="10">
        <v>30915.24</v>
      </c>
      <c r="E1334" s="11">
        <v>4220</v>
      </c>
    </row>
    <row r="1335" spans="1:5">
      <c r="A1335" s="8" t="s">
        <v>1461</v>
      </c>
      <c r="B1335" s="9" t="s">
        <v>13</v>
      </c>
      <c r="C1335" s="9" t="s">
        <v>127</v>
      </c>
      <c r="D1335" s="10">
        <v>29267.43</v>
      </c>
      <c r="E1335" s="11">
        <v>8144</v>
      </c>
    </row>
    <row r="1336" spans="1:5">
      <c r="A1336" s="8" t="s">
        <v>1462</v>
      </c>
      <c r="B1336" s="9" t="s">
        <v>6</v>
      </c>
      <c r="C1336" s="9" t="s">
        <v>108</v>
      </c>
      <c r="D1336" s="10">
        <v>9199.74</v>
      </c>
      <c r="E1336" s="11">
        <v>4854</v>
      </c>
    </row>
    <row r="1337" spans="1:5">
      <c r="A1337" s="8" t="s">
        <v>1463</v>
      </c>
      <c r="B1337" s="9" t="s">
        <v>27</v>
      </c>
      <c r="C1337" s="9" t="s">
        <v>75</v>
      </c>
      <c r="D1337" s="10">
        <v>6952.06</v>
      </c>
      <c r="E1337" s="11">
        <v>4888</v>
      </c>
    </row>
    <row r="1338" spans="1:5">
      <c r="A1338" s="8" t="s">
        <v>1464</v>
      </c>
      <c r="B1338" s="9" t="s">
        <v>6</v>
      </c>
      <c r="C1338" s="9" t="s">
        <v>120</v>
      </c>
      <c r="D1338" s="10">
        <v>27931.83</v>
      </c>
      <c r="E1338" s="11">
        <v>120</v>
      </c>
    </row>
    <row r="1339" spans="1:5">
      <c r="A1339" s="8" t="s">
        <v>1465</v>
      </c>
      <c r="B1339" s="9" t="s">
        <v>20</v>
      </c>
      <c r="C1339" s="9" t="s">
        <v>124</v>
      </c>
      <c r="D1339" s="10">
        <v>41459.65</v>
      </c>
      <c r="E1339" s="11">
        <v>5525</v>
      </c>
    </row>
    <row r="1340" spans="1:5">
      <c r="A1340" s="8" t="s">
        <v>1466</v>
      </c>
      <c r="B1340" s="9" t="s">
        <v>5</v>
      </c>
      <c r="C1340" s="9" t="s">
        <v>53</v>
      </c>
      <c r="D1340" s="10">
        <v>16949.490000000002</v>
      </c>
      <c r="E1340" s="11">
        <v>5315</v>
      </c>
    </row>
    <row r="1341" spans="1:5">
      <c r="A1341" s="8" t="s">
        <v>1467</v>
      </c>
      <c r="B1341" s="9" t="s">
        <v>14</v>
      </c>
      <c r="C1341" s="9" t="s">
        <v>44</v>
      </c>
      <c r="D1341" s="10">
        <v>8659.15</v>
      </c>
      <c r="E1341" s="11">
        <v>6758</v>
      </c>
    </row>
    <row r="1342" spans="1:5">
      <c r="A1342" s="8" t="s">
        <v>1468</v>
      </c>
      <c r="B1342" s="9" t="s">
        <v>25</v>
      </c>
      <c r="C1342" s="9" t="s">
        <v>72</v>
      </c>
      <c r="D1342" s="10">
        <v>43110.3</v>
      </c>
      <c r="E1342" s="11">
        <v>5055</v>
      </c>
    </row>
    <row r="1343" spans="1:5">
      <c r="A1343" s="8" t="s">
        <v>1469</v>
      </c>
      <c r="B1343" s="9" t="s">
        <v>17</v>
      </c>
      <c r="C1343" s="9" t="s">
        <v>73</v>
      </c>
      <c r="D1343" s="10">
        <v>19457.650000000001</v>
      </c>
      <c r="E1343" s="11">
        <v>7226</v>
      </c>
    </row>
    <row r="1344" spans="1:5">
      <c r="A1344" s="8" t="s">
        <v>1470</v>
      </c>
      <c r="B1344" s="9" t="s">
        <v>10</v>
      </c>
      <c r="C1344" s="9" t="s">
        <v>107</v>
      </c>
      <c r="D1344" s="10">
        <v>41888.5</v>
      </c>
      <c r="E1344" s="11">
        <v>7567</v>
      </c>
    </row>
    <row r="1345" spans="1:5">
      <c r="A1345" s="8" t="s">
        <v>1471</v>
      </c>
      <c r="B1345" s="9" t="s">
        <v>21</v>
      </c>
      <c r="C1345" s="9" t="s">
        <v>47</v>
      </c>
      <c r="D1345" s="10">
        <v>3073.48</v>
      </c>
      <c r="E1345" s="11">
        <v>9146</v>
      </c>
    </row>
    <row r="1346" spans="1:5">
      <c r="A1346" s="8" t="s">
        <v>1472</v>
      </c>
      <c r="B1346" s="9" t="s">
        <v>16</v>
      </c>
      <c r="C1346" s="9" t="s">
        <v>47</v>
      </c>
      <c r="D1346" s="10">
        <v>27060.52</v>
      </c>
      <c r="E1346" s="11">
        <v>6441</v>
      </c>
    </row>
    <row r="1347" spans="1:5">
      <c r="A1347" s="8" t="s">
        <v>1473</v>
      </c>
      <c r="B1347" s="9" t="s">
        <v>21</v>
      </c>
      <c r="C1347" s="9" t="s">
        <v>54</v>
      </c>
      <c r="D1347" s="10">
        <v>30384.34</v>
      </c>
      <c r="E1347" s="11">
        <v>2142</v>
      </c>
    </row>
    <row r="1348" spans="1:5">
      <c r="A1348" s="8" t="s">
        <v>1474</v>
      </c>
      <c r="B1348" s="9" t="s">
        <v>20</v>
      </c>
      <c r="C1348" s="9" t="s">
        <v>74</v>
      </c>
      <c r="D1348" s="10">
        <v>24748.720000000001</v>
      </c>
      <c r="E1348" s="11">
        <v>557</v>
      </c>
    </row>
    <row r="1349" spans="1:5">
      <c r="A1349" s="8" t="s">
        <v>1475</v>
      </c>
      <c r="B1349" s="9" t="s">
        <v>27</v>
      </c>
      <c r="C1349" s="9" t="s">
        <v>112</v>
      </c>
      <c r="D1349" s="10">
        <v>33733.32</v>
      </c>
      <c r="E1349" s="11">
        <v>6604</v>
      </c>
    </row>
    <row r="1350" spans="1:5">
      <c r="A1350" s="8" t="s">
        <v>1476</v>
      </c>
      <c r="B1350" s="9" t="s">
        <v>14</v>
      </c>
      <c r="C1350" s="9" t="s">
        <v>106</v>
      </c>
      <c r="D1350" s="10">
        <v>28974.75</v>
      </c>
      <c r="E1350" s="11">
        <v>1498</v>
      </c>
    </row>
    <row r="1351" spans="1:5">
      <c r="A1351" s="8" t="s">
        <v>1477</v>
      </c>
      <c r="B1351" s="9" t="s">
        <v>5</v>
      </c>
      <c r="C1351" s="9" t="s">
        <v>100</v>
      </c>
      <c r="D1351" s="10">
        <v>33598.21</v>
      </c>
      <c r="E1351" s="11">
        <v>6261</v>
      </c>
    </row>
    <row r="1352" spans="1:5">
      <c r="A1352" s="8" t="s">
        <v>1478</v>
      </c>
      <c r="B1352" s="9" t="s">
        <v>25</v>
      </c>
      <c r="C1352" s="9" t="s">
        <v>105</v>
      </c>
      <c r="D1352" s="10">
        <v>36419.870000000003</v>
      </c>
      <c r="E1352" s="11">
        <v>636</v>
      </c>
    </row>
    <row r="1353" spans="1:5">
      <c r="A1353" s="8" t="s">
        <v>1479</v>
      </c>
      <c r="B1353" s="9" t="s">
        <v>8</v>
      </c>
      <c r="C1353" s="9" t="s">
        <v>61</v>
      </c>
      <c r="D1353" s="10">
        <v>43886.93</v>
      </c>
      <c r="E1353" s="11">
        <v>6729</v>
      </c>
    </row>
    <row r="1354" spans="1:5">
      <c r="A1354" s="8" t="s">
        <v>1480</v>
      </c>
      <c r="B1354" s="9" t="s">
        <v>17</v>
      </c>
      <c r="C1354" s="9" t="s">
        <v>110</v>
      </c>
      <c r="D1354" s="10">
        <v>22752.53</v>
      </c>
      <c r="E1354" s="11">
        <v>1372</v>
      </c>
    </row>
    <row r="1355" spans="1:5">
      <c r="A1355" s="8" t="s">
        <v>1481</v>
      </c>
      <c r="B1355" s="9" t="s">
        <v>27</v>
      </c>
      <c r="C1355" s="9" t="s">
        <v>56</v>
      </c>
      <c r="D1355" s="10">
        <v>42841.13</v>
      </c>
      <c r="E1355" s="11">
        <v>1246</v>
      </c>
    </row>
    <row r="1356" spans="1:5">
      <c r="A1356" s="8" t="s">
        <v>1482</v>
      </c>
      <c r="B1356" s="9" t="s">
        <v>12</v>
      </c>
      <c r="C1356" s="9" t="s">
        <v>64</v>
      </c>
      <c r="D1356" s="10">
        <v>49961.96</v>
      </c>
      <c r="E1356" s="11">
        <v>7748</v>
      </c>
    </row>
    <row r="1357" spans="1:5">
      <c r="A1357" s="8" t="s">
        <v>1483</v>
      </c>
      <c r="B1357" s="9" t="s">
        <v>14</v>
      </c>
      <c r="C1357" s="9" t="s">
        <v>73</v>
      </c>
      <c r="D1357" s="10">
        <v>34612.559999999998</v>
      </c>
      <c r="E1357" s="11">
        <v>8029</v>
      </c>
    </row>
    <row r="1358" spans="1:5">
      <c r="A1358" s="8" t="s">
        <v>1484</v>
      </c>
      <c r="B1358" s="9" t="s">
        <v>6</v>
      </c>
      <c r="C1358" s="9" t="s">
        <v>87</v>
      </c>
      <c r="D1358" s="10">
        <v>38871.1</v>
      </c>
      <c r="E1358" s="11">
        <v>3179</v>
      </c>
    </row>
    <row r="1359" spans="1:5">
      <c r="A1359" s="8" t="s">
        <v>1485</v>
      </c>
      <c r="B1359" s="9" t="s">
        <v>6</v>
      </c>
      <c r="C1359" s="9" t="s">
        <v>47</v>
      </c>
      <c r="D1359" s="10">
        <v>20979.97</v>
      </c>
      <c r="E1359" s="11">
        <v>824</v>
      </c>
    </row>
    <row r="1360" spans="1:5">
      <c r="A1360" s="8" t="s">
        <v>1486</v>
      </c>
      <c r="B1360" s="9" t="s">
        <v>21</v>
      </c>
      <c r="C1360" s="9" t="s">
        <v>115</v>
      </c>
      <c r="D1360" s="10">
        <v>24958.66</v>
      </c>
      <c r="E1360" s="11">
        <v>5997</v>
      </c>
    </row>
    <row r="1361" spans="1:5">
      <c r="A1361" s="8" t="s">
        <v>1487</v>
      </c>
      <c r="B1361" s="9" t="s">
        <v>15</v>
      </c>
      <c r="C1361" s="9" t="s">
        <v>44</v>
      </c>
      <c r="D1361" s="10">
        <v>16726.849999999999</v>
      </c>
      <c r="E1361" s="11">
        <v>7292</v>
      </c>
    </row>
    <row r="1362" spans="1:5">
      <c r="A1362" s="8" t="s">
        <v>1488</v>
      </c>
      <c r="B1362" s="9" t="s">
        <v>14</v>
      </c>
      <c r="C1362" s="9" t="s">
        <v>44</v>
      </c>
      <c r="D1362" s="10">
        <v>36442.94</v>
      </c>
      <c r="E1362" s="11">
        <v>5911</v>
      </c>
    </row>
    <row r="1363" spans="1:5">
      <c r="A1363" s="8" t="s">
        <v>1489</v>
      </c>
      <c r="B1363" s="9" t="s">
        <v>26</v>
      </c>
      <c r="C1363" s="9" t="s">
        <v>79</v>
      </c>
      <c r="D1363" s="10">
        <v>33305.699999999997</v>
      </c>
      <c r="E1363" s="11">
        <v>4824</v>
      </c>
    </row>
    <row r="1364" spans="1:5">
      <c r="A1364" s="8" t="s">
        <v>1490</v>
      </c>
      <c r="B1364" s="9" t="s">
        <v>6</v>
      </c>
      <c r="C1364" s="9" t="s">
        <v>125</v>
      </c>
      <c r="D1364" s="10">
        <v>49522.61</v>
      </c>
      <c r="E1364" s="11">
        <v>8027</v>
      </c>
    </row>
    <row r="1365" spans="1:5">
      <c r="A1365" s="8" t="s">
        <v>1491</v>
      </c>
      <c r="B1365" s="9" t="s">
        <v>19</v>
      </c>
      <c r="C1365" s="9" t="s">
        <v>40</v>
      </c>
      <c r="D1365" s="10">
        <v>38295.81</v>
      </c>
      <c r="E1365" s="11">
        <v>9352</v>
      </c>
    </row>
    <row r="1366" spans="1:5">
      <c r="A1366" s="8" t="s">
        <v>1492</v>
      </c>
      <c r="B1366" s="9" t="s">
        <v>20</v>
      </c>
      <c r="C1366" s="9" t="s">
        <v>70</v>
      </c>
      <c r="D1366" s="10">
        <v>14008.02</v>
      </c>
      <c r="E1366" s="11">
        <v>8120</v>
      </c>
    </row>
    <row r="1367" spans="1:5">
      <c r="A1367" s="8" t="s">
        <v>1493</v>
      </c>
      <c r="B1367" s="9" t="s">
        <v>6</v>
      </c>
      <c r="C1367" s="9" t="s">
        <v>79</v>
      </c>
      <c r="D1367" s="10">
        <v>23646.15</v>
      </c>
      <c r="E1367" s="11">
        <v>4455</v>
      </c>
    </row>
    <row r="1368" spans="1:5">
      <c r="A1368" s="8" t="s">
        <v>1494</v>
      </c>
      <c r="B1368" s="9" t="s">
        <v>13</v>
      </c>
      <c r="C1368" s="9" t="s">
        <v>28</v>
      </c>
      <c r="D1368" s="10">
        <v>3930.8</v>
      </c>
      <c r="E1368" s="11">
        <v>2569</v>
      </c>
    </row>
    <row r="1369" spans="1:5">
      <c r="A1369" s="8" t="s">
        <v>1495</v>
      </c>
      <c r="B1369" s="9" t="s">
        <v>14</v>
      </c>
      <c r="C1369" s="9" t="s">
        <v>108</v>
      </c>
      <c r="D1369" s="10">
        <v>7122.83</v>
      </c>
      <c r="E1369" s="11">
        <v>5401</v>
      </c>
    </row>
    <row r="1370" spans="1:5">
      <c r="A1370" s="8" t="s">
        <v>1496</v>
      </c>
      <c r="B1370" s="9" t="s">
        <v>6</v>
      </c>
      <c r="C1370" s="9" t="s">
        <v>68</v>
      </c>
      <c r="D1370" s="10">
        <v>1776.33</v>
      </c>
      <c r="E1370" s="11">
        <v>6546</v>
      </c>
    </row>
    <row r="1371" spans="1:5">
      <c r="A1371" s="8" t="s">
        <v>1497</v>
      </c>
      <c r="B1371" s="9" t="s">
        <v>16</v>
      </c>
      <c r="C1371" s="9" t="s">
        <v>34</v>
      </c>
      <c r="D1371" s="10">
        <v>20489.919999999998</v>
      </c>
      <c r="E1371" s="11">
        <v>6108</v>
      </c>
    </row>
    <row r="1372" spans="1:5">
      <c r="A1372" s="8" t="s">
        <v>1498</v>
      </c>
      <c r="B1372" s="9" t="s">
        <v>25</v>
      </c>
      <c r="C1372" s="9" t="s">
        <v>77</v>
      </c>
      <c r="D1372" s="10">
        <v>22780.61</v>
      </c>
      <c r="E1372" s="11">
        <v>3211</v>
      </c>
    </row>
    <row r="1373" spans="1:5">
      <c r="A1373" s="8" t="s">
        <v>1499</v>
      </c>
      <c r="B1373" s="9" t="s">
        <v>14</v>
      </c>
      <c r="C1373" s="9" t="s">
        <v>46</v>
      </c>
      <c r="D1373" s="10">
        <v>17495.810000000001</v>
      </c>
      <c r="E1373" s="11">
        <v>8656</v>
      </c>
    </row>
    <row r="1374" spans="1:5">
      <c r="A1374" s="8" t="s">
        <v>1500</v>
      </c>
      <c r="B1374" s="9" t="s">
        <v>9</v>
      </c>
      <c r="C1374" s="9" t="s">
        <v>76</v>
      </c>
      <c r="D1374" s="10">
        <v>37723.29</v>
      </c>
      <c r="E1374" s="11">
        <v>6582</v>
      </c>
    </row>
    <row r="1375" spans="1:5">
      <c r="A1375" s="8" t="s">
        <v>1501</v>
      </c>
      <c r="B1375" s="9" t="s">
        <v>18</v>
      </c>
      <c r="C1375" s="9" t="s">
        <v>69</v>
      </c>
      <c r="D1375" s="10">
        <v>1684.14</v>
      </c>
      <c r="E1375" s="11">
        <v>9493</v>
      </c>
    </row>
    <row r="1376" spans="1:5">
      <c r="A1376" s="8" t="s">
        <v>1502</v>
      </c>
      <c r="B1376" s="9" t="s">
        <v>22</v>
      </c>
      <c r="C1376" s="9" t="s">
        <v>49</v>
      </c>
      <c r="D1376" s="10">
        <v>43355.839999999997</v>
      </c>
      <c r="E1376" s="11">
        <v>9882</v>
      </c>
    </row>
    <row r="1377" spans="1:5">
      <c r="A1377" s="8" t="s">
        <v>1503</v>
      </c>
      <c r="B1377" s="9" t="s">
        <v>7</v>
      </c>
      <c r="C1377" s="9" t="s">
        <v>61</v>
      </c>
      <c r="D1377" s="10">
        <v>26794.35</v>
      </c>
      <c r="E1377" s="11">
        <v>9456</v>
      </c>
    </row>
    <row r="1378" spans="1:5">
      <c r="A1378" s="8" t="s">
        <v>1504</v>
      </c>
      <c r="B1378" s="9" t="s">
        <v>18</v>
      </c>
      <c r="C1378" s="9" t="s">
        <v>93</v>
      </c>
      <c r="D1378" s="10">
        <v>16606.189999999999</v>
      </c>
      <c r="E1378" s="11">
        <v>3396</v>
      </c>
    </row>
    <row r="1379" spans="1:5">
      <c r="A1379" s="8" t="s">
        <v>1505</v>
      </c>
      <c r="B1379" s="9" t="s">
        <v>22</v>
      </c>
      <c r="C1379" s="9" t="s">
        <v>121</v>
      </c>
      <c r="D1379" s="10">
        <v>34313.199999999997</v>
      </c>
      <c r="E1379" s="11">
        <v>8148</v>
      </c>
    </row>
    <row r="1380" spans="1:5">
      <c r="A1380" s="8" t="s">
        <v>1506</v>
      </c>
      <c r="B1380" s="9" t="s">
        <v>18</v>
      </c>
      <c r="C1380" s="9" t="s">
        <v>77</v>
      </c>
      <c r="D1380" s="10">
        <v>10285.44</v>
      </c>
      <c r="E1380" s="11">
        <v>1654</v>
      </c>
    </row>
    <row r="1381" spans="1:5">
      <c r="A1381" s="8" t="s">
        <v>1507</v>
      </c>
      <c r="B1381" s="9" t="s">
        <v>25</v>
      </c>
      <c r="C1381" s="9" t="s">
        <v>28</v>
      </c>
      <c r="D1381" s="10">
        <v>21740.06</v>
      </c>
      <c r="E1381" s="11">
        <v>686</v>
      </c>
    </row>
    <row r="1382" spans="1:5">
      <c r="A1382" s="8" t="s">
        <v>1508</v>
      </c>
      <c r="B1382" s="9" t="s">
        <v>16</v>
      </c>
      <c r="C1382" s="9" t="s">
        <v>64</v>
      </c>
      <c r="D1382" s="10">
        <v>29704.3</v>
      </c>
      <c r="E1382" s="11">
        <v>8414</v>
      </c>
    </row>
    <row r="1383" spans="1:5">
      <c r="A1383" s="8" t="s">
        <v>1509</v>
      </c>
      <c r="B1383" s="9" t="s">
        <v>24</v>
      </c>
      <c r="C1383" s="9" t="s">
        <v>46</v>
      </c>
      <c r="D1383" s="10">
        <v>49490.37</v>
      </c>
      <c r="E1383" s="11">
        <v>7610</v>
      </c>
    </row>
    <row r="1384" spans="1:5">
      <c r="A1384" s="8" t="s">
        <v>1510</v>
      </c>
      <c r="B1384" s="9" t="s">
        <v>13</v>
      </c>
      <c r="C1384" s="9" t="s">
        <v>100</v>
      </c>
      <c r="D1384" s="10">
        <v>28981.439999999999</v>
      </c>
      <c r="E1384" s="11">
        <v>3158</v>
      </c>
    </row>
    <row r="1385" spans="1:5">
      <c r="A1385" s="8" t="s">
        <v>1511</v>
      </c>
      <c r="B1385" s="9" t="s">
        <v>9</v>
      </c>
      <c r="C1385" s="9" t="s">
        <v>93</v>
      </c>
      <c r="D1385" s="10">
        <v>198.03</v>
      </c>
      <c r="E1385" s="11">
        <v>7821</v>
      </c>
    </row>
    <row r="1386" spans="1:5">
      <c r="A1386" s="8" t="s">
        <v>1512</v>
      </c>
      <c r="B1386" s="9" t="s">
        <v>9</v>
      </c>
      <c r="C1386" s="9" t="s">
        <v>81</v>
      </c>
      <c r="D1386" s="10">
        <v>528.32000000000005</v>
      </c>
      <c r="E1386" s="11">
        <v>2399</v>
      </c>
    </row>
    <row r="1387" spans="1:5">
      <c r="A1387" s="8" t="s">
        <v>1513</v>
      </c>
      <c r="B1387" s="9" t="s">
        <v>23</v>
      </c>
      <c r="C1387" s="9" t="s">
        <v>116</v>
      </c>
      <c r="D1387" s="10">
        <v>38085.519999999997</v>
      </c>
      <c r="E1387" s="11">
        <v>9393</v>
      </c>
    </row>
    <row r="1388" spans="1:5">
      <c r="A1388" s="8" t="s">
        <v>1514</v>
      </c>
      <c r="B1388" s="9" t="s">
        <v>5</v>
      </c>
      <c r="C1388" s="9" t="s">
        <v>122</v>
      </c>
      <c r="D1388" s="10">
        <v>10647.15</v>
      </c>
      <c r="E1388" s="11">
        <v>2092</v>
      </c>
    </row>
    <row r="1389" spans="1:5">
      <c r="A1389" s="8" t="s">
        <v>1515</v>
      </c>
      <c r="B1389" s="9" t="s">
        <v>21</v>
      </c>
      <c r="C1389" s="9" t="s">
        <v>29</v>
      </c>
      <c r="D1389" s="10">
        <v>40944.21</v>
      </c>
      <c r="E1389" s="11">
        <v>1425</v>
      </c>
    </row>
    <row r="1390" spans="1:5">
      <c r="A1390" s="8" t="s">
        <v>1516</v>
      </c>
      <c r="B1390" s="9" t="s">
        <v>25</v>
      </c>
      <c r="C1390" s="9" t="s">
        <v>85</v>
      </c>
      <c r="D1390" s="10">
        <v>39935.46</v>
      </c>
      <c r="E1390" s="11">
        <v>3832</v>
      </c>
    </row>
    <row r="1391" spans="1:5">
      <c r="A1391" s="8" t="s">
        <v>1517</v>
      </c>
      <c r="B1391" s="9" t="s">
        <v>6</v>
      </c>
      <c r="C1391" s="9" t="s">
        <v>36</v>
      </c>
      <c r="D1391" s="10">
        <v>49837.49</v>
      </c>
      <c r="E1391" s="11">
        <v>4893</v>
      </c>
    </row>
    <row r="1392" spans="1:5">
      <c r="A1392" s="8" t="s">
        <v>1518</v>
      </c>
      <c r="B1392" s="9" t="s">
        <v>15</v>
      </c>
      <c r="C1392" s="9" t="s">
        <v>97</v>
      </c>
      <c r="D1392" s="10">
        <v>6739.33</v>
      </c>
      <c r="E1392" s="11">
        <v>9415</v>
      </c>
    </row>
    <row r="1393" spans="1:5">
      <c r="A1393" s="8" t="s">
        <v>1519</v>
      </c>
      <c r="B1393" s="9" t="s">
        <v>14</v>
      </c>
      <c r="C1393" s="9" t="s">
        <v>81</v>
      </c>
      <c r="D1393" s="10">
        <v>25882.080000000002</v>
      </c>
      <c r="E1393" s="11">
        <v>4596</v>
      </c>
    </row>
    <row r="1394" spans="1:5">
      <c r="A1394" s="8" t="s">
        <v>1520</v>
      </c>
      <c r="B1394" s="9" t="s">
        <v>11</v>
      </c>
      <c r="C1394" s="9" t="s">
        <v>30</v>
      </c>
      <c r="D1394" s="10">
        <v>44100.12</v>
      </c>
      <c r="E1394" s="11">
        <v>3445</v>
      </c>
    </row>
    <row r="1395" spans="1:5">
      <c r="A1395" s="8" t="s">
        <v>1521</v>
      </c>
      <c r="B1395" s="9" t="s">
        <v>20</v>
      </c>
      <c r="C1395" s="9" t="s">
        <v>110</v>
      </c>
      <c r="D1395" s="10">
        <v>10588.2</v>
      </c>
      <c r="E1395" s="11">
        <v>7838</v>
      </c>
    </row>
    <row r="1396" spans="1:5">
      <c r="A1396" s="8" t="s">
        <v>1522</v>
      </c>
      <c r="B1396" s="9" t="s">
        <v>22</v>
      </c>
      <c r="C1396" s="9" t="s">
        <v>34</v>
      </c>
      <c r="D1396" s="10">
        <v>2939.28</v>
      </c>
      <c r="E1396" s="11">
        <v>2118</v>
      </c>
    </row>
    <row r="1397" spans="1:5">
      <c r="A1397" s="8" t="s">
        <v>1523</v>
      </c>
      <c r="B1397" s="9" t="s">
        <v>5</v>
      </c>
      <c r="C1397" s="9" t="s">
        <v>47</v>
      </c>
      <c r="D1397" s="10">
        <v>48034.07</v>
      </c>
      <c r="E1397" s="11">
        <v>935</v>
      </c>
    </row>
    <row r="1398" spans="1:5">
      <c r="A1398" s="8" t="s">
        <v>1524</v>
      </c>
      <c r="B1398" s="9" t="s">
        <v>17</v>
      </c>
      <c r="C1398" s="9" t="s">
        <v>67</v>
      </c>
      <c r="D1398" s="10">
        <v>13757.37</v>
      </c>
      <c r="E1398" s="11">
        <v>3518</v>
      </c>
    </row>
    <row r="1399" spans="1:5">
      <c r="A1399" s="8" t="s">
        <v>1525</v>
      </c>
      <c r="B1399" s="9" t="s">
        <v>24</v>
      </c>
      <c r="C1399" s="9" t="s">
        <v>73</v>
      </c>
      <c r="D1399" s="10">
        <v>16432.88</v>
      </c>
      <c r="E1399" s="11">
        <v>7326</v>
      </c>
    </row>
    <row r="1400" spans="1:5">
      <c r="A1400" s="8" t="s">
        <v>1526</v>
      </c>
      <c r="B1400" s="9" t="s">
        <v>14</v>
      </c>
      <c r="C1400" s="9" t="s">
        <v>101</v>
      </c>
      <c r="D1400" s="10">
        <v>5123.84</v>
      </c>
      <c r="E1400" s="11">
        <v>1506</v>
      </c>
    </row>
    <row r="1401" spans="1:5">
      <c r="A1401" s="8" t="s">
        <v>1527</v>
      </c>
      <c r="B1401" s="9" t="s">
        <v>24</v>
      </c>
      <c r="C1401" s="9" t="s">
        <v>56</v>
      </c>
      <c r="D1401" s="10">
        <v>6845.69</v>
      </c>
      <c r="E1401" s="11">
        <v>9793</v>
      </c>
    </row>
    <row r="1402" spans="1:5">
      <c r="A1402" s="8" t="s">
        <v>1528</v>
      </c>
      <c r="B1402" s="9" t="s">
        <v>23</v>
      </c>
      <c r="C1402" s="9" t="s">
        <v>85</v>
      </c>
      <c r="D1402" s="10">
        <v>17678.37</v>
      </c>
      <c r="E1402" s="11">
        <v>1439</v>
      </c>
    </row>
    <row r="1403" spans="1:5">
      <c r="A1403" s="8" t="s">
        <v>1529</v>
      </c>
      <c r="B1403" s="9" t="s">
        <v>27</v>
      </c>
      <c r="C1403" s="9" t="s">
        <v>62</v>
      </c>
      <c r="D1403" s="10">
        <v>9736.5300000000007</v>
      </c>
      <c r="E1403" s="11">
        <v>5007</v>
      </c>
    </row>
    <row r="1404" spans="1:5">
      <c r="A1404" s="8" t="s">
        <v>1530</v>
      </c>
      <c r="B1404" s="9" t="s">
        <v>9</v>
      </c>
      <c r="C1404" s="9" t="s">
        <v>33</v>
      </c>
      <c r="D1404" s="10">
        <v>13385.12</v>
      </c>
      <c r="E1404" s="11">
        <v>9297</v>
      </c>
    </row>
    <row r="1405" spans="1:5">
      <c r="A1405" s="8" t="s">
        <v>1531</v>
      </c>
      <c r="B1405" s="9" t="s">
        <v>23</v>
      </c>
      <c r="C1405" s="9" t="s">
        <v>110</v>
      </c>
      <c r="D1405" s="10">
        <v>19878.2</v>
      </c>
      <c r="E1405" s="11">
        <v>8985</v>
      </c>
    </row>
    <row r="1406" spans="1:5">
      <c r="A1406" s="8" t="s">
        <v>1532</v>
      </c>
      <c r="B1406" s="9" t="s">
        <v>18</v>
      </c>
      <c r="C1406" s="9" t="s">
        <v>105</v>
      </c>
      <c r="D1406" s="10">
        <v>36544.11</v>
      </c>
      <c r="E1406" s="11">
        <v>9106</v>
      </c>
    </row>
    <row r="1407" spans="1:5">
      <c r="A1407" s="8" t="s">
        <v>1533</v>
      </c>
      <c r="B1407" s="9" t="s">
        <v>19</v>
      </c>
      <c r="C1407" s="9" t="s">
        <v>88</v>
      </c>
      <c r="D1407" s="10">
        <v>22050.799999999999</v>
      </c>
      <c r="E1407" s="11">
        <v>5946</v>
      </c>
    </row>
    <row r="1408" spans="1:5">
      <c r="A1408" s="8" t="s">
        <v>1534</v>
      </c>
      <c r="B1408" s="9" t="s">
        <v>14</v>
      </c>
      <c r="C1408" s="9" t="s">
        <v>56</v>
      </c>
      <c r="D1408" s="10">
        <v>33057.65</v>
      </c>
      <c r="E1408" s="11">
        <v>4976</v>
      </c>
    </row>
    <row r="1409" spans="1:5">
      <c r="A1409" s="8" t="s">
        <v>1535</v>
      </c>
      <c r="B1409" s="9" t="s">
        <v>25</v>
      </c>
      <c r="C1409" s="9" t="s">
        <v>28</v>
      </c>
      <c r="D1409" s="10">
        <v>16925.82</v>
      </c>
      <c r="E1409" s="11">
        <v>8363</v>
      </c>
    </row>
    <row r="1410" spans="1:5">
      <c r="A1410" s="8" t="s">
        <v>1536</v>
      </c>
      <c r="B1410" s="9" t="s">
        <v>23</v>
      </c>
      <c r="C1410" s="9" t="s">
        <v>97</v>
      </c>
      <c r="D1410" s="10">
        <v>30636.66</v>
      </c>
      <c r="E1410" s="11">
        <v>1470</v>
      </c>
    </row>
    <row r="1411" spans="1:5">
      <c r="A1411" s="8" t="s">
        <v>1537</v>
      </c>
      <c r="B1411" s="9" t="s">
        <v>5</v>
      </c>
      <c r="C1411" s="9" t="s">
        <v>56</v>
      </c>
      <c r="D1411" s="10">
        <v>31993.7</v>
      </c>
      <c r="E1411" s="11">
        <v>6393</v>
      </c>
    </row>
    <row r="1412" spans="1:5">
      <c r="A1412" s="8" t="s">
        <v>1538</v>
      </c>
      <c r="B1412" s="9" t="s">
        <v>25</v>
      </c>
      <c r="C1412" s="9" t="s">
        <v>62</v>
      </c>
      <c r="D1412" s="10">
        <v>46606.87</v>
      </c>
      <c r="E1412" s="11">
        <v>5432</v>
      </c>
    </row>
    <row r="1413" spans="1:5">
      <c r="A1413" s="8" t="s">
        <v>1539</v>
      </c>
      <c r="B1413" s="9" t="s">
        <v>6</v>
      </c>
      <c r="C1413" s="9" t="s">
        <v>54</v>
      </c>
      <c r="D1413" s="10">
        <v>12893.61</v>
      </c>
      <c r="E1413" s="11">
        <v>6747</v>
      </c>
    </row>
    <row r="1414" spans="1:5">
      <c r="A1414" s="8" t="s">
        <v>1540</v>
      </c>
      <c r="B1414" s="9" t="s">
        <v>13</v>
      </c>
      <c r="C1414" s="9" t="s">
        <v>39</v>
      </c>
      <c r="D1414" s="10">
        <v>24268.82</v>
      </c>
      <c r="E1414" s="11">
        <v>7595</v>
      </c>
    </row>
    <row r="1415" spans="1:5">
      <c r="A1415" s="8" t="s">
        <v>1541</v>
      </c>
      <c r="B1415" s="9" t="s">
        <v>12</v>
      </c>
      <c r="C1415" s="9" t="s">
        <v>45</v>
      </c>
      <c r="D1415" s="10">
        <v>31962.17</v>
      </c>
      <c r="E1415" s="11">
        <v>2042</v>
      </c>
    </row>
    <row r="1416" spans="1:5">
      <c r="A1416" s="8" t="s">
        <v>1542</v>
      </c>
      <c r="B1416" s="9" t="s">
        <v>15</v>
      </c>
      <c r="C1416" s="9" t="s">
        <v>63</v>
      </c>
      <c r="D1416" s="10">
        <v>47315.03</v>
      </c>
      <c r="E1416" s="11">
        <v>4103</v>
      </c>
    </row>
    <row r="1417" spans="1:5">
      <c r="A1417" s="8" t="s">
        <v>1543</v>
      </c>
      <c r="B1417" s="9" t="s">
        <v>27</v>
      </c>
      <c r="C1417" s="9" t="s">
        <v>75</v>
      </c>
      <c r="D1417" s="10">
        <v>19120.900000000001</v>
      </c>
      <c r="E1417" s="11">
        <v>8796</v>
      </c>
    </row>
    <row r="1418" spans="1:5">
      <c r="A1418" s="8" t="s">
        <v>1544</v>
      </c>
      <c r="B1418" s="9" t="s">
        <v>10</v>
      </c>
      <c r="C1418" s="9" t="s">
        <v>34</v>
      </c>
      <c r="D1418" s="10">
        <v>15523.83</v>
      </c>
      <c r="E1418" s="11">
        <v>8228</v>
      </c>
    </row>
    <row r="1419" spans="1:5">
      <c r="A1419" s="8" t="s">
        <v>1545</v>
      </c>
      <c r="B1419" s="9" t="s">
        <v>17</v>
      </c>
      <c r="C1419" s="9" t="s">
        <v>92</v>
      </c>
      <c r="D1419" s="10">
        <v>49405.81</v>
      </c>
      <c r="E1419" s="11">
        <v>9371</v>
      </c>
    </row>
    <row r="1420" spans="1:5">
      <c r="A1420" s="8" t="s">
        <v>1546</v>
      </c>
      <c r="B1420" s="9" t="s">
        <v>20</v>
      </c>
      <c r="C1420" s="9" t="s">
        <v>54</v>
      </c>
      <c r="D1420" s="10">
        <v>18996.599999999999</v>
      </c>
      <c r="E1420" s="11">
        <v>4411</v>
      </c>
    </row>
    <row r="1421" spans="1:5">
      <c r="A1421" s="8" t="s">
        <v>1547</v>
      </c>
      <c r="B1421" s="9" t="s">
        <v>8</v>
      </c>
      <c r="C1421" s="9" t="s">
        <v>117</v>
      </c>
      <c r="D1421" s="10">
        <v>20440</v>
      </c>
      <c r="E1421" s="11">
        <v>6709</v>
      </c>
    </row>
    <row r="1422" spans="1:5">
      <c r="A1422" s="8" t="s">
        <v>1548</v>
      </c>
      <c r="B1422" s="9" t="s">
        <v>25</v>
      </c>
      <c r="C1422" s="9" t="s">
        <v>118</v>
      </c>
      <c r="D1422" s="10">
        <v>5745.48</v>
      </c>
      <c r="E1422" s="11">
        <v>2259</v>
      </c>
    </row>
    <row r="1423" spans="1:5">
      <c r="A1423" s="8" t="s">
        <v>1549</v>
      </c>
      <c r="B1423" s="9" t="s">
        <v>23</v>
      </c>
      <c r="C1423" s="9" t="s">
        <v>66</v>
      </c>
      <c r="D1423" s="10">
        <v>40451.43</v>
      </c>
      <c r="E1423" s="11">
        <v>6999</v>
      </c>
    </row>
    <row r="1424" spans="1:5">
      <c r="A1424" s="8" t="s">
        <v>1550</v>
      </c>
      <c r="B1424" s="9" t="s">
        <v>22</v>
      </c>
      <c r="C1424" s="9" t="s">
        <v>28</v>
      </c>
      <c r="D1424" s="10">
        <v>16602.14</v>
      </c>
      <c r="E1424" s="11">
        <v>7008</v>
      </c>
    </row>
    <row r="1425" spans="1:5">
      <c r="A1425" s="8" t="s">
        <v>1551</v>
      </c>
      <c r="B1425" s="9" t="s">
        <v>15</v>
      </c>
      <c r="C1425" s="9" t="s">
        <v>47</v>
      </c>
      <c r="D1425" s="10">
        <v>17661.02</v>
      </c>
      <c r="E1425" s="11">
        <v>9742</v>
      </c>
    </row>
    <row r="1426" spans="1:5">
      <c r="A1426" s="8" t="s">
        <v>1552</v>
      </c>
      <c r="B1426" s="9" t="s">
        <v>15</v>
      </c>
      <c r="C1426" s="9" t="s">
        <v>103</v>
      </c>
      <c r="D1426" s="10">
        <v>47472.08</v>
      </c>
      <c r="E1426" s="11">
        <v>7702</v>
      </c>
    </row>
    <row r="1427" spans="1:5">
      <c r="A1427" s="8" t="s">
        <v>1553</v>
      </c>
      <c r="B1427" s="9" t="s">
        <v>7</v>
      </c>
      <c r="C1427" s="9" t="s">
        <v>122</v>
      </c>
      <c r="D1427" s="10">
        <v>21955.4</v>
      </c>
      <c r="E1427" s="11">
        <v>8185</v>
      </c>
    </row>
    <row r="1428" spans="1:5">
      <c r="A1428" s="8" t="s">
        <v>1554</v>
      </c>
      <c r="B1428" s="9" t="s">
        <v>13</v>
      </c>
      <c r="C1428" s="9" t="s">
        <v>112</v>
      </c>
      <c r="D1428" s="10">
        <v>43564.89</v>
      </c>
      <c r="E1428" s="11">
        <v>3585</v>
      </c>
    </row>
    <row r="1429" spans="1:5">
      <c r="A1429" s="8" t="s">
        <v>1555</v>
      </c>
      <c r="B1429" s="9" t="s">
        <v>20</v>
      </c>
      <c r="C1429" s="9" t="s">
        <v>28</v>
      </c>
      <c r="D1429" s="10">
        <v>44398.6</v>
      </c>
      <c r="E1429" s="11">
        <v>1179</v>
      </c>
    </row>
    <row r="1430" spans="1:5">
      <c r="A1430" s="8" t="s">
        <v>1556</v>
      </c>
      <c r="B1430" s="9" t="s">
        <v>25</v>
      </c>
      <c r="C1430" s="9" t="s">
        <v>126</v>
      </c>
      <c r="D1430" s="10">
        <v>29398.55</v>
      </c>
      <c r="E1430" s="11">
        <v>2078</v>
      </c>
    </row>
    <row r="1431" spans="1:5">
      <c r="A1431" s="8" t="s">
        <v>1557</v>
      </c>
      <c r="B1431" s="9" t="s">
        <v>20</v>
      </c>
      <c r="C1431" s="9" t="s">
        <v>72</v>
      </c>
      <c r="D1431" s="10">
        <v>30267.38</v>
      </c>
      <c r="E1431" s="11">
        <v>3224</v>
      </c>
    </row>
    <row r="1432" spans="1:5">
      <c r="A1432" s="8" t="s">
        <v>1558</v>
      </c>
      <c r="B1432" s="9" t="s">
        <v>18</v>
      </c>
      <c r="C1432" s="9" t="s">
        <v>38</v>
      </c>
      <c r="D1432" s="10">
        <v>37489.43</v>
      </c>
      <c r="E1432" s="11">
        <v>3391</v>
      </c>
    </row>
    <row r="1433" spans="1:5">
      <c r="A1433" s="8" t="s">
        <v>1559</v>
      </c>
      <c r="B1433" s="9" t="s">
        <v>20</v>
      </c>
      <c r="C1433" s="9" t="s">
        <v>93</v>
      </c>
      <c r="D1433" s="10">
        <v>32331.81</v>
      </c>
      <c r="E1433" s="11">
        <v>8989</v>
      </c>
    </row>
    <row r="1434" spans="1:5">
      <c r="A1434" s="8" t="s">
        <v>1560</v>
      </c>
      <c r="B1434" s="9" t="s">
        <v>17</v>
      </c>
      <c r="C1434" s="9" t="s">
        <v>82</v>
      </c>
      <c r="D1434" s="10">
        <v>37904.36</v>
      </c>
      <c r="E1434" s="11">
        <v>1525</v>
      </c>
    </row>
    <row r="1435" spans="1:5">
      <c r="A1435" s="8" t="s">
        <v>1561</v>
      </c>
      <c r="B1435" s="9" t="s">
        <v>25</v>
      </c>
      <c r="C1435" s="9" t="s">
        <v>64</v>
      </c>
      <c r="D1435" s="10">
        <v>11341.09</v>
      </c>
      <c r="E1435" s="11">
        <v>2431</v>
      </c>
    </row>
    <row r="1436" spans="1:5">
      <c r="A1436" s="8" t="s">
        <v>1562</v>
      </c>
      <c r="B1436" s="9" t="s">
        <v>14</v>
      </c>
      <c r="C1436" s="9" t="s">
        <v>102</v>
      </c>
      <c r="D1436" s="10">
        <v>28655.31</v>
      </c>
      <c r="E1436" s="11">
        <v>6308</v>
      </c>
    </row>
    <row r="1437" spans="1:5">
      <c r="A1437" s="8" t="s">
        <v>1563</v>
      </c>
      <c r="B1437" s="9" t="s">
        <v>27</v>
      </c>
      <c r="C1437" s="9" t="s">
        <v>90</v>
      </c>
      <c r="D1437" s="10">
        <v>26328.98</v>
      </c>
      <c r="E1437" s="11">
        <v>6627</v>
      </c>
    </row>
    <row r="1438" spans="1:5">
      <c r="A1438" s="8" t="s">
        <v>1564</v>
      </c>
      <c r="B1438" s="9" t="s">
        <v>12</v>
      </c>
      <c r="C1438" s="9" t="s">
        <v>117</v>
      </c>
      <c r="D1438" s="10">
        <v>40016.300000000003</v>
      </c>
      <c r="E1438" s="11">
        <v>3491</v>
      </c>
    </row>
    <row r="1439" spans="1:5">
      <c r="A1439" s="8" t="s">
        <v>1565</v>
      </c>
      <c r="B1439" s="9" t="s">
        <v>12</v>
      </c>
      <c r="C1439" s="9" t="s">
        <v>87</v>
      </c>
      <c r="D1439" s="10">
        <v>8217.69</v>
      </c>
      <c r="E1439" s="11">
        <v>3090</v>
      </c>
    </row>
    <row r="1440" spans="1:5">
      <c r="A1440" s="8" t="s">
        <v>1566</v>
      </c>
      <c r="B1440" s="9" t="s">
        <v>26</v>
      </c>
      <c r="C1440" s="9" t="s">
        <v>121</v>
      </c>
      <c r="D1440" s="10">
        <v>16724.009999999998</v>
      </c>
      <c r="E1440" s="11">
        <v>2411</v>
      </c>
    </row>
    <row r="1441" spans="1:5">
      <c r="A1441" s="8" t="s">
        <v>1567</v>
      </c>
      <c r="B1441" s="9" t="s">
        <v>26</v>
      </c>
      <c r="C1441" s="9" t="s">
        <v>87</v>
      </c>
      <c r="D1441" s="10">
        <v>43751.27</v>
      </c>
      <c r="E1441" s="11">
        <v>7576</v>
      </c>
    </row>
    <row r="1442" spans="1:5">
      <c r="A1442" s="8" t="s">
        <v>1568</v>
      </c>
      <c r="B1442" s="9" t="s">
        <v>23</v>
      </c>
      <c r="C1442" s="9" t="s">
        <v>62</v>
      </c>
      <c r="D1442" s="10">
        <v>7991.68</v>
      </c>
      <c r="E1442" s="11">
        <v>9264</v>
      </c>
    </row>
    <row r="1443" spans="1:5">
      <c r="A1443" s="8" t="s">
        <v>1569</v>
      </c>
      <c r="B1443" s="9" t="s">
        <v>22</v>
      </c>
      <c r="C1443" s="9" t="s">
        <v>82</v>
      </c>
      <c r="D1443" s="10">
        <v>24097.9</v>
      </c>
      <c r="E1443" s="11">
        <v>3770</v>
      </c>
    </row>
    <row r="1444" spans="1:5">
      <c r="A1444" s="8" t="s">
        <v>1570</v>
      </c>
      <c r="B1444" s="9" t="s">
        <v>9</v>
      </c>
      <c r="C1444" s="9" t="s">
        <v>74</v>
      </c>
      <c r="D1444" s="10">
        <v>44379.66</v>
      </c>
      <c r="E1444" s="11">
        <v>6354</v>
      </c>
    </row>
    <row r="1445" spans="1:5">
      <c r="A1445" s="8" t="s">
        <v>1571</v>
      </c>
      <c r="B1445" s="9" t="s">
        <v>20</v>
      </c>
      <c r="C1445" s="9" t="s">
        <v>79</v>
      </c>
      <c r="D1445" s="10">
        <v>17446.79</v>
      </c>
      <c r="E1445" s="11">
        <v>2369</v>
      </c>
    </row>
    <row r="1446" spans="1:5">
      <c r="A1446" s="8" t="s">
        <v>1572</v>
      </c>
      <c r="B1446" s="9" t="s">
        <v>16</v>
      </c>
      <c r="C1446" s="9" t="s">
        <v>60</v>
      </c>
      <c r="D1446" s="10">
        <v>6322.06</v>
      </c>
      <c r="E1446" s="11">
        <v>9431</v>
      </c>
    </row>
    <row r="1447" spans="1:5">
      <c r="A1447" s="8" t="s">
        <v>1573</v>
      </c>
      <c r="B1447" s="9" t="s">
        <v>8</v>
      </c>
      <c r="C1447" s="9" t="s">
        <v>109</v>
      </c>
      <c r="D1447" s="10">
        <v>40947.919999999998</v>
      </c>
      <c r="E1447" s="11">
        <v>7537</v>
      </c>
    </row>
    <row r="1448" spans="1:5">
      <c r="A1448" s="8" t="s">
        <v>1574</v>
      </c>
      <c r="B1448" s="9" t="s">
        <v>13</v>
      </c>
      <c r="C1448" s="9" t="s">
        <v>92</v>
      </c>
      <c r="D1448" s="10">
        <v>6442.91</v>
      </c>
      <c r="E1448" s="11">
        <v>3083</v>
      </c>
    </row>
    <row r="1449" spans="1:5">
      <c r="A1449" s="8" t="s">
        <v>1575</v>
      </c>
      <c r="B1449" s="9" t="s">
        <v>20</v>
      </c>
      <c r="C1449" s="9" t="s">
        <v>122</v>
      </c>
      <c r="D1449" s="10">
        <v>22023.279999999999</v>
      </c>
      <c r="E1449" s="11">
        <v>1183</v>
      </c>
    </row>
    <row r="1450" spans="1:5">
      <c r="A1450" s="8" t="s">
        <v>1576</v>
      </c>
      <c r="B1450" s="9" t="s">
        <v>22</v>
      </c>
      <c r="C1450" s="9" t="s">
        <v>79</v>
      </c>
      <c r="D1450" s="10">
        <v>36456.639999999999</v>
      </c>
      <c r="E1450" s="11">
        <v>6077</v>
      </c>
    </row>
    <row r="1451" spans="1:5">
      <c r="A1451" s="8" t="s">
        <v>1577</v>
      </c>
      <c r="B1451" s="9" t="s">
        <v>5</v>
      </c>
      <c r="C1451" s="9" t="s">
        <v>127</v>
      </c>
      <c r="D1451" s="10">
        <v>30554.17</v>
      </c>
      <c r="E1451" s="11">
        <v>1115</v>
      </c>
    </row>
    <row r="1452" spans="1:5">
      <c r="A1452" s="8" t="s">
        <v>1578</v>
      </c>
      <c r="B1452" s="9" t="s">
        <v>15</v>
      </c>
      <c r="C1452" s="9" t="s">
        <v>75</v>
      </c>
      <c r="D1452" s="10">
        <v>3461.78</v>
      </c>
      <c r="E1452" s="11">
        <v>2932</v>
      </c>
    </row>
    <row r="1453" spans="1:5">
      <c r="A1453" s="8" t="s">
        <v>1579</v>
      </c>
      <c r="B1453" s="9" t="s">
        <v>24</v>
      </c>
      <c r="C1453" s="9" t="s">
        <v>100</v>
      </c>
      <c r="D1453" s="10">
        <v>49996.09</v>
      </c>
      <c r="E1453" s="11">
        <v>5633</v>
      </c>
    </row>
    <row r="1454" spans="1:5">
      <c r="A1454" s="8" t="s">
        <v>1580</v>
      </c>
      <c r="B1454" s="9" t="s">
        <v>8</v>
      </c>
      <c r="C1454" s="9" t="s">
        <v>91</v>
      </c>
      <c r="D1454" s="10">
        <v>26969.5</v>
      </c>
      <c r="E1454" s="11">
        <v>2111</v>
      </c>
    </row>
    <row r="1455" spans="1:5">
      <c r="A1455" s="8" t="s">
        <v>1581</v>
      </c>
      <c r="B1455" s="9" t="s">
        <v>15</v>
      </c>
      <c r="C1455" s="9" t="s">
        <v>109</v>
      </c>
      <c r="D1455" s="10">
        <v>39412.1</v>
      </c>
      <c r="E1455" s="11">
        <v>5909</v>
      </c>
    </row>
    <row r="1456" spans="1:5">
      <c r="A1456" s="8" t="s">
        <v>1582</v>
      </c>
      <c r="B1456" s="9" t="s">
        <v>19</v>
      </c>
      <c r="C1456" s="9" t="s">
        <v>106</v>
      </c>
      <c r="D1456" s="10">
        <v>22179.49</v>
      </c>
      <c r="E1456" s="11">
        <v>4685</v>
      </c>
    </row>
    <row r="1457" spans="1:5">
      <c r="A1457" s="8" t="s">
        <v>1583</v>
      </c>
      <c r="B1457" s="9" t="s">
        <v>16</v>
      </c>
      <c r="C1457" s="9" t="s">
        <v>46</v>
      </c>
      <c r="D1457" s="10">
        <v>11833.45</v>
      </c>
      <c r="E1457" s="11">
        <v>8716</v>
      </c>
    </row>
    <row r="1458" spans="1:5">
      <c r="A1458" s="8" t="s">
        <v>1584</v>
      </c>
      <c r="B1458" s="9" t="s">
        <v>26</v>
      </c>
      <c r="C1458" s="9" t="s">
        <v>86</v>
      </c>
      <c r="D1458" s="10">
        <v>34842.559999999998</v>
      </c>
      <c r="E1458" s="11">
        <v>1994</v>
      </c>
    </row>
    <row r="1459" spans="1:5">
      <c r="A1459" s="8" t="s">
        <v>1585</v>
      </c>
      <c r="B1459" s="9" t="s">
        <v>11</v>
      </c>
      <c r="C1459" s="9" t="s">
        <v>55</v>
      </c>
      <c r="D1459" s="10">
        <v>7043.53</v>
      </c>
      <c r="E1459" s="11">
        <v>8474</v>
      </c>
    </row>
    <row r="1460" spans="1:5">
      <c r="A1460" s="8" t="s">
        <v>1586</v>
      </c>
      <c r="B1460" s="9" t="s">
        <v>13</v>
      </c>
      <c r="C1460" s="9" t="s">
        <v>106</v>
      </c>
      <c r="D1460" s="10">
        <v>47361.23</v>
      </c>
      <c r="E1460" s="11">
        <v>2612</v>
      </c>
    </row>
    <row r="1461" spans="1:5">
      <c r="A1461" s="8" t="s">
        <v>1587</v>
      </c>
      <c r="B1461" s="9" t="s">
        <v>19</v>
      </c>
      <c r="C1461" s="9" t="s">
        <v>54</v>
      </c>
      <c r="D1461" s="10">
        <v>47362.36</v>
      </c>
      <c r="E1461" s="11">
        <v>8791</v>
      </c>
    </row>
    <row r="1462" spans="1:5">
      <c r="A1462" s="8" t="s">
        <v>1588</v>
      </c>
      <c r="B1462" s="9" t="s">
        <v>7</v>
      </c>
      <c r="C1462" s="9" t="s">
        <v>77</v>
      </c>
      <c r="D1462" s="10">
        <v>18318.419999999998</v>
      </c>
      <c r="E1462" s="11">
        <v>7113</v>
      </c>
    </row>
    <row r="1463" spans="1:5">
      <c r="A1463" s="8" t="s">
        <v>1589</v>
      </c>
      <c r="B1463" s="9" t="s">
        <v>6</v>
      </c>
      <c r="C1463" s="9" t="s">
        <v>29</v>
      </c>
      <c r="D1463" s="10">
        <v>2035.43</v>
      </c>
      <c r="E1463" s="11">
        <v>2780</v>
      </c>
    </row>
    <row r="1464" spans="1:5">
      <c r="A1464" s="8" t="s">
        <v>1590</v>
      </c>
      <c r="B1464" s="9" t="s">
        <v>21</v>
      </c>
      <c r="C1464" s="9" t="s">
        <v>84</v>
      </c>
      <c r="D1464" s="10">
        <v>4467.62</v>
      </c>
      <c r="E1464" s="11">
        <v>135</v>
      </c>
    </row>
    <row r="1465" spans="1:5">
      <c r="A1465" s="8" t="s">
        <v>1591</v>
      </c>
      <c r="B1465" s="9" t="s">
        <v>24</v>
      </c>
      <c r="C1465" s="9" t="s">
        <v>97</v>
      </c>
      <c r="D1465" s="10">
        <v>48105.26</v>
      </c>
      <c r="E1465" s="11">
        <v>1511</v>
      </c>
    </row>
    <row r="1466" spans="1:5">
      <c r="A1466" s="8" t="s">
        <v>1592</v>
      </c>
      <c r="B1466" s="9" t="s">
        <v>22</v>
      </c>
      <c r="C1466" s="9" t="s">
        <v>122</v>
      </c>
      <c r="D1466" s="10">
        <v>21460.23</v>
      </c>
      <c r="E1466" s="11">
        <v>8973</v>
      </c>
    </row>
    <row r="1467" spans="1:5">
      <c r="A1467" s="8" t="s">
        <v>1593</v>
      </c>
      <c r="B1467" s="9" t="s">
        <v>8</v>
      </c>
      <c r="C1467" s="9" t="s">
        <v>67</v>
      </c>
      <c r="D1467" s="10">
        <v>4584</v>
      </c>
      <c r="E1467" s="11">
        <v>190</v>
      </c>
    </row>
    <row r="1468" spans="1:5">
      <c r="A1468" s="8" t="s">
        <v>1594</v>
      </c>
      <c r="B1468" s="9" t="s">
        <v>22</v>
      </c>
      <c r="C1468" s="9" t="s">
        <v>57</v>
      </c>
      <c r="D1468" s="10">
        <v>28332.68</v>
      </c>
      <c r="E1468" s="11">
        <v>7097</v>
      </c>
    </row>
    <row r="1469" spans="1:5">
      <c r="A1469" s="8" t="s">
        <v>1595</v>
      </c>
      <c r="B1469" s="9" t="s">
        <v>10</v>
      </c>
      <c r="C1469" s="9" t="s">
        <v>123</v>
      </c>
      <c r="D1469" s="10">
        <v>31286.46</v>
      </c>
      <c r="E1469" s="11">
        <v>4186</v>
      </c>
    </row>
    <row r="1470" spans="1:5">
      <c r="A1470" s="8" t="s">
        <v>1596</v>
      </c>
      <c r="B1470" s="9" t="s">
        <v>6</v>
      </c>
      <c r="C1470" s="9" t="s">
        <v>115</v>
      </c>
      <c r="D1470" s="10">
        <v>40803</v>
      </c>
      <c r="E1470" s="11">
        <v>762</v>
      </c>
    </row>
    <row r="1471" spans="1:5">
      <c r="A1471" s="8" t="s">
        <v>1597</v>
      </c>
      <c r="B1471" s="9" t="s">
        <v>9</v>
      </c>
      <c r="C1471" s="9" t="s">
        <v>51</v>
      </c>
      <c r="D1471" s="10">
        <v>40760.080000000002</v>
      </c>
      <c r="E1471" s="11">
        <v>1444</v>
      </c>
    </row>
    <row r="1472" spans="1:5">
      <c r="A1472" s="8" t="s">
        <v>1598</v>
      </c>
      <c r="B1472" s="9" t="s">
        <v>6</v>
      </c>
      <c r="C1472" s="9" t="s">
        <v>30</v>
      </c>
      <c r="D1472" s="10">
        <v>47341.08</v>
      </c>
      <c r="E1472" s="11">
        <v>1843</v>
      </c>
    </row>
    <row r="1473" spans="1:5">
      <c r="A1473" s="8" t="s">
        <v>1599</v>
      </c>
      <c r="B1473" s="9" t="s">
        <v>25</v>
      </c>
      <c r="C1473" s="9" t="s">
        <v>46</v>
      </c>
      <c r="D1473" s="10">
        <v>49442.49</v>
      </c>
      <c r="E1473" s="11">
        <v>9962</v>
      </c>
    </row>
    <row r="1474" spans="1:5">
      <c r="A1474" s="8" t="s">
        <v>1600</v>
      </c>
      <c r="B1474" s="9" t="s">
        <v>24</v>
      </c>
      <c r="C1474" s="9" t="s">
        <v>78</v>
      </c>
      <c r="D1474" s="10">
        <v>6508.95</v>
      </c>
      <c r="E1474" s="11">
        <v>5628</v>
      </c>
    </row>
    <row r="1475" spans="1:5">
      <c r="A1475" s="8" t="s">
        <v>1601</v>
      </c>
      <c r="B1475" s="9" t="s">
        <v>18</v>
      </c>
      <c r="C1475" s="9" t="s">
        <v>93</v>
      </c>
      <c r="D1475" s="10">
        <v>208.61</v>
      </c>
      <c r="E1475" s="11">
        <v>1618</v>
      </c>
    </row>
    <row r="1476" spans="1:5">
      <c r="A1476" s="8" t="s">
        <v>1602</v>
      </c>
      <c r="B1476" s="9" t="s">
        <v>20</v>
      </c>
      <c r="C1476" s="9" t="s">
        <v>76</v>
      </c>
      <c r="D1476" s="10">
        <v>43999.57</v>
      </c>
      <c r="E1476" s="11">
        <v>1475</v>
      </c>
    </row>
    <row r="1477" spans="1:5">
      <c r="A1477" s="8" t="s">
        <v>1603</v>
      </c>
      <c r="B1477" s="9" t="s">
        <v>24</v>
      </c>
      <c r="C1477" s="9" t="s">
        <v>33</v>
      </c>
      <c r="D1477" s="10">
        <v>21974.46</v>
      </c>
      <c r="E1477" s="11">
        <v>8532</v>
      </c>
    </row>
    <row r="1478" spans="1:5">
      <c r="A1478" s="8" t="s">
        <v>1604</v>
      </c>
      <c r="B1478" s="9" t="s">
        <v>18</v>
      </c>
      <c r="C1478" s="9" t="s">
        <v>119</v>
      </c>
      <c r="D1478" s="10">
        <v>1371.22</v>
      </c>
      <c r="E1478" s="11">
        <v>3075</v>
      </c>
    </row>
    <row r="1479" spans="1:5">
      <c r="A1479" s="8" t="s">
        <v>1605</v>
      </c>
      <c r="B1479" s="9" t="s">
        <v>13</v>
      </c>
      <c r="C1479" s="9" t="s">
        <v>44</v>
      </c>
      <c r="D1479" s="10">
        <v>24810.95</v>
      </c>
      <c r="E1479" s="11">
        <v>7047</v>
      </c>
    </row>
    <row r="1480" spans="1:5">
      <c r="A1480" s="8" t="s">
        <v>1606</v>
      </c>
      <c r="B1480" s="9" t="s">
        <v>7</v>
      </c>
      <c r="C1480" s="9" t="s">
        <v>127</v>
      </c>
      <c r="D1480" s="10">
        <v>35075.800000000003</v>
      </c>
      <c r="E1480" s="11">
        <v>2285</v>
      </c>
    </row>
    <row r="1481" spans="1:5">
      <c r="A1481" s="8" t="s">
        <v>1607</v>
      </c>
      <c r="B1481" s="9" t="s">
        <v>24</v>
      </c>
      <c r="C1481" s="9" t="s">
        <v>87</v>
      </c>
      <c r="D1481" s="10">
        <v>9191.25</v>
      </c>
      <c r="E1481" s="11">
        <v>7247</v>
      </c>
    </row>
    <row r="1482" spans="1:5">
      <c r="A1482" s="8" t="s">
        <v>1608</v>
      </c>
      <c r="B1482" s="9" t="s">
        <v>25</v>
      </c>
      <c r="C1482" s="9" t="s">
        <v>67</v>
      </c>
      <c r="D1482" s="10">
        <v>35724.19</v>
      </c>
      <c r="E1482" s="11">
        <v>9267</v>
      </c>
    </row>
    <row r="1483" spans="1:5">
      <c r="A1483" s="8" t="s">
        <v>1609</v>
      </c>
      <c r="B1483" s="9" t="s">
        <v>7</v>
      </c>
      <c r="C1483" s="9" t="s">
        <v>45</v>
      </c>
      <c r="D1483" s="10">
        <v>10662</v>
      </c>
      <c r="E1483" s="11">
        <v>2517</v>
      </c>
    </row>
    <row r="1484" spans="1:5">
      <c r="A1484" s="8" t="s">
        <v>1610</v>
      </c>
      <c r="B1484" s="9" t="s">
        <v>18</v>
      </c>
      <c r="C1484" s="9" t="s">
        <v>96</v>
      </c>
      <c r="D1484" s="10">
        <v>43165.27</v>
      </c>
      <c r="E1484" s="11">
        <v>2664</v>
      </c>
    </row>
    <row r="1485" spans="1:5">
      <c r="A1485" s="8" t="s">
        <v>1611</v>
      </c>
      <c r="B1485" s="9" t="s">
        <v>9</v>
      </c>
      <c r="C1485" s="9" t="s">
        <v>93</v>
      </c>
      <c r="D1485" s="10">
        <v>35196.129999999997</v>
      </c>
      <c r="E1485" s="11">
        <v>8596</v>
      </c>
    </row>
    <row r="1486" spans="1:5">
      <c r="A1486" s="8" t="s">
        <v>1612</v>
      </c>
      <c r="B1486" s="9" t="s">
        <v>17</v>
      </c>
      <c r="C1486" s="9" t="s">
        <v>82</v>
      </c>
      <c r="D1486" s="10">
        <v>30131.77</v>
      </c>
      <c r="E1486" s="11">
        <v>6005</v>
      </c>
    </row>
    <row r="1487" spans="1:5">
      <c r="A1487" s="8" t="s">
        <v>1613</v>
      </c>
      <c r="B1487" s="9" t="s">
        <v>6</v>
      </c>
      <c r="C1487" s="9" t="s">
        <v>114</v>
      </c>
      <c r="D1487" s="10">
        <v>4085.53</v>
      </c>
      <c r="E1487" s="11">
        <v>2185</v>
      </c>
    </row>
    <row r="1488" spans="1:5">
      <c r="A1488" s="8" t="s">
        <v>1614</v>
      </c>
      <c r="B1488" s="9" t="s">
        <v>16</v>
      </c>
      <c r="C1488" s="9" t="s">
        <v>53</v>
      </c>
      <c r="D1488" s="10">
        <v>25513.97</v>
      </c>
      <c r="E1488" s="11">
        <v>6551</v>
      </c>
    </row>
    <row r="1489" spans="1:5">
      <c r="A1489" s="8" t="s">
        <v>1615</v>
      </c>
      <c r="B1489" s="9" t="s">
        <v>22</v>
      </c>
      <c r="C1489" s="9" t="s">
        <v>39</v>
      </c>
      <c r="D1489" s="10">
        <v>10036.780000000001</v>
      </c>
      <c r="E1489" s="11">
        <v>8636</v>
      </c>
    </row>
    <row r="1490" spans="1:5">
      <c r="A1490" s="8" t="s">
        <v>1616</v>
      </c>
      <c r="B1490" s="9" t="s">
        <v>7</v>
      </c>
      <c r="C1490" s="9" t="s">
        <v>94</v>
      </c>
      <c r="D1490" s="10">
        <v>47041</v>
      </c>
      <c r="E1490" s="11">
        <v>2743</v>
      </c>
    </row>
    <row r="1491" spans="1:5">
      <c r="A1491" s="8" t="s">
        <v>1617</v>
      </c>
      <c r="B1491" s="9" t="s">
        <v>25</v>
      </c>
      <c r="C1491" s="9" t="s">
        <v>42</v>
      </c>
      <c r="D1491" s="10">
        <v>5024.95</v>
      </c>
      <c r="E1491" s="11">
        <v>798</v>
      </c>
    </row>
    <row r="1492" spans="1:5">
      <c r="A1492" s="8" t="s">
        <v>1618</v>
      </c>
      <c r="B1492" s="9" t="s">
        <v>15</v>
      </c>
      <c r="C1492" s="9" t="s">
        <v>90</v>
      </c>
      <c r="D1492" s="10">
        <v>10064.68</v>
      </c>
      <c r="E1492" s="11">
        <v>5200</v>
      </c>
    </row>
    <row r="1493" spans="1:5">
      <c r="A1493" s="8" t="s">
        <v>1619</v>
      </c>
      <c r="B1493" s="9" t="s">
        <v>22</v>
      </c>
      <c r="C1493" s="9" t="s">
        <v>28</v>
      </c>
      <c r="D1493" s="10">
        <v>47238.34</v>
      </c>
      <c r="E1493" s="11">
        <v>9599</v>
      </c>
    </row>
    <row r="1494" spans="1:5">
      <c r="A1494" s="8" t="s">
        <v>1620</v>
      </c>
      <c r="B1494" s="9" t="s">
        <v>26</v>
      </c>
      <c r="C1494" s="9" t="s">
        <v>32</v>
      </c>
      <c r="D1494" s="10">
        <v>7016.99</v>
      </c>
      <c r="E1494" s="11">
        <v>8260</v>
      </c>
    </row>
    <row r="1495" spans="1:5">
      <c r="A1495" s="8" t="s">
        <v>1621</v>
      </c>
      <c r="B1495" s="9" t="s">
        <v>17</v>
      </c>
      <c r="C1495" s="9" t="s">
        <v>70</v>
      </c>
      <c r="D1495" s="10">
        <v>17449.150000000001</v>
      </c>
      <c r="E1495" s="11">
        <v>4499</v>
      </c>
    </row>
    <row r="1496" spans="1:5">
      <c r="A1496" s="8" t="s">
        <v>1622</v>
      </c>
      <c r="B1496" s="9" t="s">
        <v>7</v>
      </c>
      <c r="C1496" s="9" t="s">
        <v>72</v>
      </c>
      <c r="D1496" s="10">
        <v>16827</v>
      </c>
      <c r="E1496" s="11">
        <v>9919</v>
      </c>
    </row>
    <row r="1497" spans="1:5">
      <c r="A1497" s="8" t="s">
        <v>1623</v>
      </c>
      <c r="B1497" s="9" t="s">
        <v>8</v>
      </c>
      <c r="C1497" s="9" t="s">
        <v>70</v>
      </c>
      <c r="D1497" s="10">
        <v>23022.43</v>
      </c>
      <c r="E1497" s="11">
        <v>2003</v>
      </c>
    </row>
    <row r="1498" spans="1:5">
      <c r="A1498" s="8" t="s">
        <v>1624</v>
      </c>
      <c r="B1498" s="9" t="s">
        <v>10</v>
      </c>
      <c r="C1498" s="9" t="s">
        <v>90</v>
      </c>
      <c r="D1498" s="10">
        <v>35774</v>
      </c>
      <c r="E1498" s="11">
        <v>5290</v>
      </c>
    </row>
    <row r="1499" spans="1:5">
      <c r="A1499" s="8" t="s">
        <v>1625</v>
      </c>
      <c r="B1499" s="9" t="s">
        <v>27</v>
      </c>
      <c r="C1499" s="9" t="s">
        <v>48</v>
      </c>
      <c r="D1499" s="10">
        <v>21346.77</v>
      </c>
      <c r="E1499" s="11">
        <v>7978</v>
      </c>
    </row>
    <row r="1500" spans="1:5">
      <c r="A1500" s="8" t="s">
        <v>1626</v>
      </c>
      <c r="B1500" s="9" t="s">
        <v>27</v>
      </c>
      <c r="C1500" s="9" t="s">
        <v>108</v>
      </c>
      <c r="D1500" s="10">
        <v>27372.63</v>
      </c>
      <c r="E1500" s="11">
        <v>9129</v>
      </c>
    </row>
    <row r="1501" spans="1:5">
      <c r="A1501" s="8" t="s">
        <v>1627</v>
      </c>
      <c r="B1501" s="9" t="s">
        <v>16</v>
      </c>
      <c r="C1501" s="9" t="s">
        <v>34</v>
      </c>
      <c r="D1501" s="10">
        <v>2627.06</v>
      </c>
      <c r="E1501" s="11">
        <v>2214</v>
      </c>
    </row>
    <row r="1502" spans="1:5">
      <c r="A1502" s="8" t="s">
        <v>1628</v>
      </c>
      <c r="B1502" s="9" t="s">
        <v>9</v>
      </c>
      <c r="C1502" s="9" t="s">
        <v>60</v>
      </c>
      <c r="D1502" s="10">
        <v>28431.88</v>
      </c>
      <c r="E1502" s="11">
        <v>4224</v>
      </c>
    </row>
    <row r="1503" spans="1:5">
      <c r="A1503" s="8" t="s">
        <v>1629</v>
      </c>
      <c r="B1503" s="9" t="s">
        <v>15</v>
      </c>
      <c r="C1503" s="9" t="s">
        <v>95</v>
      </c>
      <c r="D1503" s="10">
        <v>41374.92</v>
      </c>
      <c r="E1503" s="11">
        <v>4972</v>
      </c>
    </row>
    <row r="1504" spans="1:5">
      <c r="A1504" s="8" t="s">
        <v>1630</v>
      </c>
      <c r="B1504" s="9" t="s">
        <v>23</v>
      </c>
      <c r="C1504" s="9" t="s">
        <v>35</v>
      </c>
      <c r="D1504" s="10">
        <v>32573.91</v>
      </c>
      <c r="E1504" s="11">
        <v>4180</v>
      </c>
    </row>
    <row r="1505" spans="1:5">
      <c r="A1505" s="8" t="s">
        <v>1631</v>
      </c>
      <c r="B1505" s="9" t="s">
        <v>20</v>
      </c>
      <c r="C1505" s="9" t="s">
        <v>123</v>
      </c>
      <c r="D1505" s="10">
        <v>49439.86</v>
      </c>
      <c r="E1505" s="11">
        <v>2281</v>
      </c>
    </row>
    <row r="1506" spans="1:5">
      <c r="A1506" s="8" t="s">
        <v>1632</v>
      </c>
      <c r="B1506" s="9" t="s">
        <v>20</v>
      </c>
      <c r="C1506" s="9" t="s">
        <v>38</v>
      </c>
      <c r="D1506" s="10">
        <v>15242.07</v>
      </c>
      <c r="E1506" s="11">
        <v>9438</v>
      </c>
    </row>
    <row r="1507" spans="1:5">
      <c r="A1507" s="8" t="s">
        <v>1633</v>
      </c>
      <c r="B1507" s="9" t="s">
        <v>23</v>
      </c>
      <c r="C1507" s="9" t="s">
        <v>35</v>
      </c>
      <c r="D1507" s="10">
        <v>40587.51</v>
      </c>
      <c r="E1507" s="11">
        <v>6659</v>
      </c>
    </row>
    <row r="1508" spans="1:5">
      <c r="A1508" s="8" t="s">
        <v>1634</v>
      </c>
      <c r="B1508" s="9" t="s">
        <v>22</v>
      </c>
      <c r="C1508" s="9" t="s">
        <v>89</v>
      </c>
      <c r="D1508" s="10">
        <v>33263.79</v>
      </c>
      <c r="E1508" s="11">
        <v>6699</v>
      </c>
    </row>
    <row r="1509" spans="1:5">
      <c r="A1509" s="8" t="s">
        <v>1635</v>
      </c>
      <c r="B1509" s="9" t="s">
        <v>16</v>
      </c>
      <c r="C1509" s="9" t="s">
        <v>85</v>
      </c>
      <c r="D1509" s="10">
        <v>40899.25</v>
      </c>
      <c r="E1509" s="11">
        <v>3043</v>
      </c>
    </row>
    <row r="1510" spans="1:5">
      <c r="A1510" s="8" t="s">
        <v>1636</v>
      </c>
      <c r="B1510" s="9" t="s">
        <v>10</v>
      </c>
      <c r="C1510" s="9" t="s">
        <v>72</v>
      </c>
      <c r="D1510" s="10">
        <v>46481.62</v>
      </c>
      <c r="E1510" s="11">
        <v>253</v>
      </c>
    </row>
    <row r="1511" spans="1:5">
      <c r="A1511" s="8" t="s">
        <v>1637</v>
      </c>
      <c r="B1511" s="9" t="s">
        <v>22</v>
      </c>
      <c r="C1511" s="9" t="s">
        <v>47</v>
      </c>
      <c r="D1511" s="10">
        <v>1483.52</v>
      </c>
      <c r="E1511" s="11">
        <v>5834</v>
      </c>
    </row>
    <row r="1512" spans="1:5">
      <c r="A1512" s="8" t="s">
        <v>1638</v>
      </c>
      <c r="B1512" s="9" t="s">
        <v>21</v>
      </c>
      <c r="C1512" s="9" t="s">
        <v>117</v>
      </c>
      <c r="D1512" s="10">
        <v>2915.48</v>
      </c>
      <c r="E1512" s="11">
        <v>3582</v>
      </c>
    </row>
    <row r="1513" spans="1:5">
      <c r="A1513" s="8" t="s">
        <v>1639</v>
      </c>
      <c r="B1513" s="9" t="s">
        <v>10</v>
      </c>
      <c r="C1513" s="9" t="s">
        <v>50</v>
      </c>
      <c r="D1513" s="10">
        <v>6517.51</v>
      </c>
      <c r="E1513" s="11">
        <v>1125</v>
      </c>
    </row>
    <row r="1514" spans="1:5">
      <c r="A1514" s="8" t="s">
        <v>1640</v>
      </c>
      <c r="B1514" s="9" t="s">
        <v>18</v>
      </c>
      <c r="C1514" s="9" t="s">
        <v>41</v>
      </c>
      <c r="D1514" s="10">
        <v>1170.24</v>
      </c>
      <c r="E1514" s="11">
        <v>8858</v>
      </c>
    </row>
    <row r="1515" spans="1:5">
      <c r="A1515" s="8" t="s">
        <v>1641</v>
      </c>
      <c r="B1515" s="9" t="s">
        <v>8</v>
      </c>
      <c r="C1515" s="9" t="s">
        <v>36</v>
      </c>
      <c r="D1515" s="10">
        <v>47116.95</v>
      </c>
      <c r="E1515" s="11">
        <v>9238</v>
      </c>
    </row>
    <row r="1516" spans="1:5">
      <c r="A1516" s="8" t="s">
        <v>1642</v>
      </c>
      <c r="B1516" s="9" t="s">
        <v>9</v>
      </c>
      <c r="C1516" s="9" t="s">
        <v>126</v>
      </c>
      <c r="D1516" s="10">
        <v>24982.19</v>
      </c>
      <c r="E1516" s="11">
        <v>2402</v>
      </c>
    </row>
    <row r="1517" spans="1:5">
      <c r="A1517" s="8" t="s">
        <v>1643</v>
      </c>
      <c r="B1517" s="9" t="s">
        <v>16</v>
      </c>
      <c r="C1517" s="9" t="s">
        <v>61</v>
      </c>
      <c r="D1517" s="10">
        <v>29947.7</v>
      </c>
      <c r="E1517" s="11">
        <v>2033</v>
      </c>
    </row>
    <row r="1518" spans="1:5">
      <c r="A1518" s="8" t="s">
        <v>1644</v>
      </c>
      <c r="B1518" s="9" t="s">
        <v>6</v>
      </c>
      <c r="C1518" s="9" t="s">
        <v>107</v>
      </c>
      <c r="D1518" s="10">
        <v>37521.32</v>
      </c>
      <c r="E1518" s="11">
        <v>5064</v>
      </c>
    </row>
    <row r="1519" spans="1:5">
      <c r="A1519" s="8" t="s">
        <v>1645</v>
      </c>
      <c r="B1519" s="9" t="s">
        <v>6</v>
      </c>
      <c r="C1519" s="9" t="s">
        <v>40</v>
      </c>
      <c r="D1519" s="10">
        <v>7841.42</v>
      </c>
      <c r="E1519" s="11">
        <v>6485</v>
      </c>
    </row>
    <row r="1520" spans="1:5">
      <c r="A1520" s="8" t="s">
        <v>1646</v>
      </c>
      <c r="B1520" s="9" t="s">
        <v>24</v>
      </c>
      <c r="C1520" s="9" t="s">
        <v>38</v>
      </c>
      <c r="D1520" s="10">
        <v>23543.24</v>
      </c>
      <c r="E1520" s="11">
        <v>1592</v>
      </c>
    </row>
    <row r="1521" spans="1:5">
      <c r="A1521" s="8" t="s">
        <v>1647</v>
      </c>
      <c r="B1521" s="9" t="s">
        <v>18</v>
      </c>
      <c r="C1521" s="9" t="s">
        <v>100</v>
      </c>
      <c r="D1521" s="10">
        <v>25907.05</v>
      </c>
      <c r="E1521" s="11">
        <v>7461</v>
      </c>
    </row>
    <row r="1522" spans="1:5">
      <c r="A1522" s="8" t="s">
        <v>1648</v>
      </c>
      <c r="B1522" s="9" t="s">
        <v>27</v>
      </c>
      <c r="C1522" s="9" t="s">
        <v>77</v>
      </c>
      <c r="D1522" s="10">
        <v>41447.82</v>
      </c>
      <c r="E1522" s="11">
        <v>9209</v>
      </c>
    </row>
    <row r="1523" spans="1:5">
      <c r="A1523" s="8" t="s">
        <v>1649</v>
      </c>
      <c r="B1523" s="9" t="s">
        <v>23</v>
      </c>
      <c r="C1523" s="9" t="s">
        <v>101</v>
      </c>
      <c r="D1523" s="10">
        <v>19705.05</v>
      </c>
      <c r="E1523" s="11">
        <v>2960</v>
      </c>
    </row>
    <row r="1524" spans="1:5">
      <c r="A1524" s="8" t="s">
        <v>1650</v>
      </c>
      <c r="B1524" s="9" t="s">
        <v>14</v>
      </c>
      <c r="C1524" s="9" t="s">
        <v>100</v>
      </c>
      <c r="D1524" s="10">
        <v>24124.47</v>
      </c>
      <c r="E1524" s="11">
        <v>3759</v>
      </c>
    </row>
    <row r="1525" spans="1:5">
      <c r="A1525" s="8" t="s">
        <v>1651</v>
      </c>
      <c r="B1525" s="9" t="s">
        <v>10</v>
      </c>
      <c r="C1525" s="9" t="s">
        <v>48</v>
      </c>
      <c r="D1525" s="10">
        <v>44219.8</v>
      </c>
      <c r="E1525" s="11">
        <v>1224</v>
      </c>
    </row>
    <row r="1526" spans="1:5">
      <c r="A1526" s="8" t="s">
        <v>1652</v>
      </c>
      <c r="B1526" s="9" t="s">
        <v>16</v>
      </c>
      <c r="C1526" s="9" t="s">
        <v>64</v>
      </c>
      <c r="D1526" s="10">
        <v>18809.11</v>
      </c>
      <c r="E1526" s="11">
        <v>2683</v>
      </c>
    </row>
    <row r="1527" spans="1:5">
      <c r="A1527" s="8" t="s">
        <v>1653</v>
      </c>
      <c r="B1527" s="9" t="s">
        <v>19</v>
      </c>
      <c r="C1527" s="9" t="s">
        <v>89</v>
      </c>
      <c r="D1527" s="10">
        <v>6101.59</v>
      </c>
      <c r="E1527" s="11">
        <v>8138</v>
      </c>
    </row>
    <row r="1528" spans="1:5">
      <c r="A1528" s="8" t="s">
        <v>1654</v>
      </c>
      <c r="B1528" s="9" t="s">
        <v>11</v>
      </c>
      <c r="C1528" s="9" t="s">
        <v>98</v>
      </c>
      <c r="D1528" s="10">
        <v>15538.8</v>
      </c>
      <c r="E1528" s="11">
        <v>4418</v>
      </c>
    </row>
    <row r="1529" spans="1:5">
      <c r="A1529" s="8" t="s">
        <v>1655</v>
      </c>
      <c r="B1529" s="9" t="s">
        <v>13</v>
      </c>
      <c r="C1529" s="9" t="s">
        <v>85</v>
      </c>
      <c r="D1529" s="10">
        <v>17654.28</v>
      </c>
      <c r="E1529" s="11">
        <v>200</v>
      </c>
    </row>
    <row r="1530" spans="1:5">
      <c r="A1530" s="8" t="s">
        <v>1656</v>
      </c>
      <c r="B1530" s="9" t="s">
        <v>23</v>
      </c>
      <c r="C1530" s="9" t="s">
        <v>106</v>
      </c>
      <c r="D1530" s="10">
        <v>25161.8</v>
      </c>
      <c r="E1530" s="11">
        <v>5137</v>
      </c>
    </row>
    <row r="1531" spans="1:5">
      <c r="A1531" s="8" t="s">
        <v>1657</v>
      </c>
      <c r="B1531" s="9" t="s">
        <v>20</v>
      </c>
      <c r="C1531" s="9" t="s">
        <v>43</v>
      </c>
      <c r="D1531" s="10">
        <v>29260.35</v>
      </c>
      <c r="E1531" s="11">
        <v>8952</v>
      </c>
    </row>
    <row r="1532" spans="1:5">
      <c r="A1532" s="8" t="s">
        <v>1658</v>
      </c>
      <c r="B1532" s="9" t="s">
        <v>21</v>
      </c>
      <c r="C1532" s="9" t="s">
        <v>92</v>
      </c>
      <c r="D1532" s="10">
        <v>49144.38</v>
      </c>
      <c r="E1532" s="11">
        <v>515</v>
      </c>
    </row>
    <row r="1533" spans="1:5">
      <c r="A1533" s="8" t="s">
        <v>1659</v>
      </c>
      <c r="B1533" s="9" t="s">
        <v>9</v>
      </c>
      <c r="C1533" s="9" t="s">
        <v>70</v>
      </c>
      <c r="D1533" s="10">
        <v>7291.88</v>
      </c>
      <c r="E1533" s="11">
        <v>773</v>
      </c>
    </row>
    <row r="1534" spans="1:5">
      <c r="A1534" s="8" t="s">
        <v>1660</v>
      </c>
      <c r="B1534" s="9" t="s">
        <v>26</v>
      </c>
      <c r="C1534" s="9" t="s">
        <v>104</v>
      </c>
      <c r="D1534" s="10">
        <v>11053.23</v>
      </c>
      <c r="E1534" s="11">
        <v>3470</v>
      </c>
    </row>
    <row r="1535" spans="1:5">
      <c r="A1535" s="8" t="s">
        <v>1661</v>
      </c>
      <c r="B1535" s="9" t="s">
        <v>7</v>
      </c>
      <c r="C1535" s="9" t="s">
        <v>59</v>
      </c>
      <c r="D1535" s="10">
        <v>21945.22</v>
      </c>
      <c r="E1535" s="11">
        <v>504</v>
      </c>
    </row>
    <row r="1536" spans="1:5">
      <c r="A1536" s="8" t="s">
        <v>1662</v>
      </c>
      <c r="B1536" s="9" t="s">
        <v>24</v>
      </c>
      <c r="C1536" s="9" t="s">
        <v>104</v>
      </c>
      <c r="D1536" s="10">
        <v>8545.5499999999993</v>
      </c>
      <c r="E1536" s="11">
        <v>4971</v>
      </c>
    </row>
    <row r="1537" spans="1:5">
      <c r="A1537" s="8" t="s">
        <v>1663</v>
      </c>
      <c r="B1537" s="9" t="s">
        <v>26</v>
      </c>
      <c r="C1537" s="9" t="s">
        <v>61</v>
      </c>
      <c r="D1537" s="10">
        <v>35072.26</v>
      </c>
      <c r="E1537" s="11">
        <v>3861</v>
      </c>
    </row>
    <row r="1538" spans="1:5">
      <c r="A1538" s="8" t="s">
        <v>1664</v>
      </c>
      <c r="B1538" s="9" t="s">
        <v>7</v>
      </c>
      <c r="C1538" s="9" t="s">
        <v>109</v>
      </c>
      <c r="D1538" s="10">
        <v>46923.38</v>
      </c>
      <c r="E1538" s="11">
        <v>3023</v>
      </c>
    </row>
    <row r="1539" spans="1:5">
      <c r="A1539" s="8" t="s">
        <v>1665</v>
      </c>
      <c r="B1539" s="9" t="s">
        <v>12</v>
      </c>
      <c r="C1539" s="9" t="s">
        <v>31</v>
      </c>
      <c r="D1539" s="10">
        <v>5729.68</v>
      </c>
      <c r="E1539" s="11">
        <v>9408</v>
      </c>
    </row>
    <row r="1540" spans="1:5">
      <c r="A1540" s="8" t="s">
        <v>1666</v>
      </c>
      <c r="B1540" s="9" t="s">
        <v>6</v>
      </c>
      <c r="C1540" s="9" t="s">
        <v>45</v>
      </c>
      <c r="D1540" s="10">
        <v>3859.42</v>
      </c>
      <c r="E1540" s="11">
        <v>8771</v>
      </c>
    </row>
    <row r="1541" spans="1:5">
      <c r="A1541" s="8" t="s">
        <v>1667</v>
      </c>
      <c r="B1541" s="9" t="s">
        <v>9</v>
      </c>
      <c r="C1541" s="9" t="s">
        <v>127</v>
      </c>
      <c r="D1541" s="10">
        <v>2511.2399999999998</v>
      </c>
      <c r="E1541" s="11">
        <v>3131</v>
      </c>
    </row>
    <row r="1542" spans="1:5">
      <c r="A1542" s="8" t="s">
        <v>1668</v>
      </c>
      <c r="B1542" s="9" t="s">
        <v>22</v>
      </c>
      <c r="C1542" s="9" t="s">
        <v>68</v>
      </c>
      <c r="D1542" s="10">
        <v>35869.980000000003</v>
      </c>
      <c r="E1542" s="11">
        <v>3989</v>
      </c>
    </row>
    <row r="1543" spans="1:5">
      <c r="A1543" s="8" t="s">
        <v>1669</v>
      </c>
      <c r="B1543" s="9" t="s">
        <v>10</v>
      </c>
      <c r="C1543" s="9" t="s">
        <v>114</v>
      </c>
      <c r="D1543" s="10">
        <v>40169.49</v>
      </c>
      <c r="E1543" s="11">
        <v>9848</v>
      </c>
    </row>
    <row r="1544" spans="1:5">
      <c r="A1544" s="8" t="s">
        <v>1670</v>
      </c>
      <c r="B1544" s="9" t="s">
        <v>11</v>
      </c>
      <c r="C1544" s="9" t="s">
        <v>34</v>
      </c>
      <c r="D1544" s="10">
        <v>40176.910000000003</v>
      </c>
      <c r="E1544" s="11">
        <v>8235</v>
      </c>
    </row>
    <row r="1545" spans="1:5">
      <c r="A1545" s="8" t="s">
        <v>1671</v>
      </c>
      <c r="B1545" s="9" t="s">
        <v>19</v>
      </c>
      <c r="C1545" s="9" t="s">
        <v>28</v>
      </c>
      <c r="D1545" s="10">
        <v>40222.379999999997</v>
      </c>
      <c r="E1545" s="11">
        <v>6193</v>
      </c>
    </row>
    <row r="1546" spans="1:5">
      <c r="A1546" s="8" t="s">
        <v>1672</v>
      </c>
      <c r="B1546" s="9" t="s">
        <v>27</v>
      </c>
      <c r="C1546" s="9" t="s">
        <v>56</v>
      </c>
      <c r="D1546" s="10">
        <v>43853.07</v>
      </c>
      <c r="E1546" s="11">
        <v>6671</v>
      </c>
    </row>
    <row r="1547" spans="1:5">
      <c r="A1547" s="8" t="s">
        <v>1673</v>
      </c>
      <c r="B1547" s="9" t="s">
        <v>15</v>
      </c>
      <c r="C1547" s="9" t="s">
        <v>82</v>
      </c>
      <c r="D1547" s="10">
        <v>43226.69</v>
      </c>
      <c r="E1547" s="11">
        <v>4647</v>
      </c>
    </row>
    <row r="1548" spans="1:5">
      <c r="A1548" s="8" t="s">
        <v>1674</v>
      </c>
      <c r="B1548" s="9" t="s">
        <v>10</v>
      </c>
      <c r="C1548" s="9" t="s">
        <v>51</v>
      </c>
      <c r="D1548" s="10">
        <v>20456.09</v>
      </c>
      <c r="E1548" s="11">
        <v>7256</v>
      </c>
    </row>
    <row r="1549" spans="1:5">
      <c r="A1549" s="8" t="s">
        <v>1675</v>
      </c>
      <c r="B1549" s="9" t="s">
        <v>21</v>
      </c>
      <c r="C1549" s="9" t="s">
        <v>99</v>
      </c>
      <c r="D1549" s="10">
        <v>5732.27</v>
      </c>
      <c r="E1549" s="11">
        <v>7912</v>
      </c>
    </row>
    <row r="1550" spans="1:5">
      <c r="A1550" s="8" t="s">
        <v>1676</v>
      </c>
      <c r="B1550" s="9" t="s">
        <v>9</v>
      </c>
      <c r="C1550" s="9" t="s">
        <v>87</v>
      </c>
      <c r="D1550" s="10">
        <v>42169.25</v>
      </c>
      <c r="E1550" s="11">
        <v>8206</v>
      </c>
    </row>
    <row r="1551" spans="1:5">
      <c r="A1551" s="8" t="s">
        <v>1677</v>
      </c>
      <c r="B1551" s="9" t="s">
        <v>14</v>
      </c>
      <c r="C1551" s="9" t="s">
        <v>54</v>
      </c>
      <c r="D1551" s="10">
        <v>49750.04</v>
      </c>
      <c r="E1551" s="11">
        <v>4281</v>
      </c>
    </row>
    <row r="1552" spans="1:5">
      <c r="A1552" s="8" t="s">
        <v>1678</v>
      </c>
      <c r="B1552" s="9" t="s">
        <v>15</v>
      </c>
      <c r="C1552" s="9" t="s">
        <v>119</v>
      </c>
      <c r="D1552" s="10">
        <v>8427.2099999999991</v>
      </c>
      <c r="E1552" s="11">
        <v>1731</v>
      </c>
    </row>
    <row r="1553" spans="1:5">
      <c r="A1553" s="8" t="s">
        <v>1679</v>
      </c>
      <c r="B1553" s="9" t="s">
        <v>18</v>
      </c>
      <c r="C1553" s="9" t="s">
        <v>119</v>
      </c>
      <c r="D1553" s="10">
        <v>28269.08</v>
      </c>
      <c r="E1553" s="11">
        <v>5084</v>
      </c>
    </row>
    <row r="1554" spans="1:5">
      <c r="A1554" s="8" t="s">
        <v>1680</v>
      </c>
      <c r="B1554" s="9" t="s">
        <v>19</v>
      </c>
      <c r="C1554" s="9" t="s">
        <v>119</v>
      </c>
      <c r="D1554" s="10">
        <v>31130.61</v>
      </c>
      <c r="E1554" s="11">
        <v>7593</v>
      </c>
    </row>
    <row r="1555" spans="1:5">
      <c r="A1555" s="8" t="s">
        <v>1681</v>
      </c>
      <c r="B1555" s="9" t="s">
        <v>9</v>
      </c>
      <c r="C1555" s="9" t="s">
        <v>76</v>
      </c>
      <c r="D1555" s="10">
        <v>29588.31</v>
      </c>
      <c r="E1555" s="11">
        <v>8452</v>
      </c>
    </row>
    <row r="1556" spans="1:5">
      <c r="A1556" s="8" t="s">
        <v>1682</v>
      </c>
      <c r="B1556" s="9" t="s">
        <v>9</v>
      </c>
      <c r="C1556" s="9" t="s">
        <v>68</v>
      </c>
      <c r="D1556" s="10">
        <v>12487.66</v>
      </c>
      <c r="E1556" s="11">
        <v>5661</v>
      </c>
    </row>
    <row r="1557" spans="1:5">
      <c r="A1557" s="8" t="s">
        <v>1683</v>
      </c>
      <c r="B1557" s="9" t="s">
        <v>13</v>
      </c>
      <c r="C1557" s="9" t="s">
        <v>32</v>
      </c>
      <c r="D1557" s="10">
        <v>5252.16</v>
      </c>
      <c r="E1557" s="11">
        <v>4621</v>
      </c>
    </row>
    <row r="1558" spans="1:5">
      <c r="A1558" s="8" t="s">
        <v>1684</v>
      </c>
      <c r="B1558" s="9" t="s">
        <v>26</v>
      </c>
      <c r="C1558" s="9" t="s">
        <v>34</v>
      </c>
      <c r="D1558" s="10">
        <v>12420.68</v>
      </c>
      <c r="E1558" s="11">
        <v>8788</v>
      </c>
    </row>
    <row r="1559" spans="1:5">
      <c r="A1559" s="8" t="s">
        <v>1685</v>
      </c>
      <c r="B1559" s="9" t="s">
        <v>9</v>
      </c>
      <c r="C1559" s="9" t="s">
        <v>124</v>
      </c>
      <c r="D1559" s="10">
        <v>1121.32</v>
      </c>
      <c r="E1559" s="11">
        <v>5571</v>
      </c>
    </row>
    <row r="1560" spans="1:5">
      <c r="A1560" s="8" t="s">
        <v>1686</v>
      </c>
      <c r="B1560" s="9" t="s">
        <v>20</v>
      </c>
      <c r="C1560" s="9" t="s">
        <v>109</v>
      </c>
      <c r="D1560" s="10">
        <v>27811.85</v>
      </c>
      <c r="E1560" s="11">
        <v>9206</v>
      </c>
    </row>
    <row r="1561" spans="1:5">
      <c r="A1561" s="8" t="s">
        <v>1687</v>
      </c>
      <c r="B1561" s="9" t="s">
        <v>16</v>
      </c>
      <c r="C1561" s="9" t="s">
        <v>77</v>
      </c>
      <c r="D1561" s="10">
        <v>11579.22</v>
      </c>
      <c r="E1561" s="11">
        <v>8465</v>
      </c>
    </row>
    <row r="1562" spans="1:5">
      <c r="A1562" s="8" t="s">
        <v>1688</v>
      </c>
      <c r="B1562" s="9" t="s">
        <v>25</v>
      </c>
      <c r="C1562" s="9" t="s">
        <v>48</v>
      </c>
      <c r="D1562" s="10">
        <v>33480.15</v>
      </c>
      <c r="E1562" s="11">
        <v>9626</v>
      </c>
    </row>
    <row r="1563" spans="1:5">
      <c r="A1563" s="8" t="s">
        <v>1689</v>
      </c>
      <c r="B1563" s="9" t="s">
        <v>9</v>
      </c>
      <c r="C1563" s="9" t="s">
        <v>56</v>
      </c>
      <c r="D1563" s="10">
        <v>21043.26</v>
      </c>
      <c r="E1563" s="11">
        <v>5623</v>
      </c>
    </row>
    <row r="1564" spans="1:5">
      <c r="A1564" s="8" t="s">
        <v>1690</v>
      </c>
      <c r="B1564" s="9" t="s">
        <v>21</v>
      </c>
      <c r="C1564" s="9" t="s">
        <v>106</v>
      </c>
      <c r="D1564" s="10">
        <v>14200.17</v>
      </c>
      <c r="E1564" s="11">
        <v>1539</v>
      </c>
    </row>
    <row r="1565" spans="1:5">
      <c r="A1565" s="8" t="s">
        <v>1691</v>
      </c>
      <c r="B1565" s="9" t="s">
        <v>6</v>
      </c>
      <c r="C1565" s="9" t="s">
        <v>110</v>
      </c>
      <c r="D1565" s="10">
        <v>32570.2</v>
      </c>
      <c r="E1565" s="11">
        <v>2452</v>
      </c>
    </row>
    <row r="1566" spans="1:5">
      <c r="A1566" s="8" t="s">
        <v>1692</v>
      </c>
      <c r="B1566" s="9" t="s">
        <v>17</v>
      </c>
      <c r="C1566" s="9" t="s">
        <v>87</v>
      </c>
      <c r="D1566" s="10">
        <v>19507.349999999999</v>
      </c>
      <c r="E1566" s="11">
        <v>4589</v>
      </c>
    </row>
    <row r="1567" spans="1:5">
      <c r="A1567" s="8" t="s">
        <v>1693</v>
      </c>
      <c r="B1567" s="9" t="s">
        <v>27</v>
      </c>
      <c r="C1567" s="9" t="s">
        <v>74</v>
      </c>
      <c r="D1567" s="10">
        <v>40740.949999999997</v>
      </c>
      <c r="E1567" s="11">
        <v>5710</v>
      </c>
    </row>
    <row r="1568" spans="1:5">
      <c r="A1568" s="8" t="s">
        <v>1694</v>
      </c>
      <c r="B1568" s="9" t="s">
        <v>25</v>
      </c>
      <c r="C1568" s="9" t="s">
        <v>92</v>
      </c>
      <c r="D1568" s="10">
        <v>49189.89</v>
      </c>
      <c r="E1568" s="11">
        <v>105</v>
      </c>
    </row>
    <row r="1569" spans="1:5">
      <c r="A1569" s="8" t="s">
        <v>1695</v>
      </c>
      <c r="B1569" s="9" t="s">
        <v>27</v>
      </c>
      <c r="C1569" s="9" t="s">
        <v>72</v>
      </c>
      <c r="D1569" s="10">
        <v>27910.45</v>
      </c>
      <c r="E1569" s="11">
        <v>2218</v>
      </c>
    </row>
    <row r="1570" spans="1:5">
      <c r="A1570" s="8" t="s">
        <v>1696</v>
      </c>
      <c r="B1570" s="9" t="s">
        <v>26</v>
      </c>
      <c r="C1570" s="9" t="s">
        <v>123</v>
      </c>
      <c r="D1570" s="10">
        <v>38633.75</v>
      </c>
      <c r="E1570" s="11">
        <v>968</v>
      </c>
    </row>
    <row r="1571" spans="1:5">
      <c r="A1571" s="8" t="s">
        <v>1697</v>
      </c>
      <c r="B1571" s="9" t="s">
        <v>13</v>
      </c>
      <c r="C1571" s="9" t="s">
        <v>123</v>
      </c>
      <c r="D1571" s="10">
        <v>8382.56</v>
      </c>
      <c r="E1571" s="11">
        <v>663</v>
      </c>
    </row>
    <row r="1572" spans="1:5">
      <c r="A1572" s="8" t="s">
        <v>1698</v>
      </c>
      <c r="B1572" s="9" t="s">
        <v>11</v>
      </c>
      <c r="C1572" s="9" t="s">
        <v>28</v>
      </c>
      <c r="D1572" s="10">
        <v>9118.24</v>
      </c>
      <c r="E1572" s="11">
        <v>306</v>
      </c>
    </row>
    <row r="1573" spans="1:5">
      <c r="A1573" s="8" t="s">
        <v>1699</v>
      </c>
      <c r="B1573" s="9" t="s">
        <v>11</v>
      </c>
      <c r="C1573" s="9" t="s">
        <v>47</v>
      </c>
      <c r="D1573" s="10">
        <v>49540.25</v>
      </c>
      <c r="E1573" s="11">
        <v>6205</v>
      </c>
    </row>
    <row r="1574" spans="1:5">
      <c r="A1574" s="8" t="s">
        <v>1700</v>
      </c>
      <c r="B1574" s="9" t="s">
        <v>13</v>
      </c>
      <c r="C1574" s="9" t="s">
        <v>54</v>
      </c>
      <c r="D1574" s="10">
        <v>39910.58</v>
      </c>
      <c r="E1574" s="11">
        <v>1148</v>
      </c>
    </row>
    <row r="1575" spans="1:5">
      <c r="A1575" s="8" t="s">
        <v>1701</v>
      </c>
      <c r="B1575" s="9" t="s">
        <v>10</v>
      </c>
      <c r="C1575" s="9" t="s">
        <v>89</v>
      </c>
      <c r="D1575" s="10">
        <v>1132.78</v>
      </c>
      <c r="E1575" s="11">
        <v>6580</v>
      </c>
    </row>
    <row r="1576" spans="1:5">
      <c r="A1576" s="8" t="s">
        <v>1702</v>
      </c>
      <c r="B1576" s="9" t="s">
        <v>12</v>
      </c>
      <c r="C1576" s="9" t="s">
        <v>111</v>
      </c>
      <c r="D1576" s="10">
        <v>47636.68</v>
      </c>
      <c r="E1576" s="11">
        <v>569</v>
      </c>
    </row>
    <row r="1577" spans="1:5">
      <c r="A1577" s="8" t="s">
        <v>1703</v>
      </c>
      <c r="B1577" s="9" t="s">
        <v>14</v>
      </c>
      <c r="C1577" s="9" t="s">
        <v>81</v>
      </c>
      <c r="D1577" s="10">
        <v>5669.93</v>
      </c>
      <c r="E1577" s="11">
        <v>8836</v>
      </c>
    </row>
    <row r="1578" spans="1:5">
      <c r="A1578" s="8" t="s">
        <v>1704</v>
      </c>
      <c r="B1578" s="9" t="s">
        <v>9</v>
      </c>
      <c r="C1578" s="9" t="s">
        <v>98</v>
      </c>
      <c r="D1578" s="10">
        <v>46890.04</v>
      </c>
      <c r="E1578" s="11">
        <v>9080</v>
      </c>
    </row>
    <row r="1579" spans="1:5">
      <c r="A1579" s="8" t="s">
        <v>1705</v>
      </c>
      <c r="B1579" s="9" t="s">
        <v>13</v>
      </c>
      <c r="C1579" s="9" t="s">
        <v>96</v>
      </c>
      <c r="D1579" s="10">
        <v>6566.41</v>
      </c>
      <c r="E1579" s="11">
        <v>7723</v>
      </c>
    </row>
    <row r="1580" spans="1:5">
      <c r="A1580" s="8" t="s">
        <v>1706</v>
      </c>
      <c r="B1580" s="9" t="s">
        <v>11</v>
      </c>
      <c r="C1580" s="9" t="s">
        <v>106</v>
      </c>
      <c r="D1580" s="10">
        <v>26133.77</v>
      </c>
      <c r="E1580" s="11">
        <v>8496</v>
      </c>
    </row>
    <row r="1581" spans="1:5">
      <c r="A1581" s="8" t="s">
        <v>1707</v>
      </c>
      <c r="B1581" s="9" t="s">
        <v>26</v>
      </c>
      <c r="C1581" s="9" t="s">
        <v>109</v>
      </c>
      <c r="D1581" s="10">
        <v>16632.05</v>
      </c>
      <c r="E1581" s="11">
        <v>9847</v>
      </c>
    </row>
    <row r="1582" spans="1:5">
      <c r="A1582" s="8" t="s">
        <v>1708</v>
      </c>
      <c r="B1582" s="9" t="s">
        <v>6</v>
      </c>
      <c r="C1582" s="9" t="s">
        <v>62</v>
      </c>
      <c r="D1582" s="10">
        <v>17675.099999999999</v>
      </c>
      <c r="E1582" s="11">
        <v>7873</v>
      </c>
    </row>
    <row r="1583" spans="1:5">
      <c r="A1583" s="8" t="s">
        <v>1709</v>
      </c>
      <c r="B1583" s="9" t="s">
        <v>22</v>
      </c>
      <c r="C1583" s="9" t="s">
        <v>109</v>
      </c>
      <c r="D1583" s="10">
        <v>43142.03</v>
      </c>
      <c r="E1583" s="11">
        <v>5906</v>
      </c>
    </row>
    <row r="1584" spans="1:5">
      <c r="A1584" s="8" t="s">
        <v>1710</v>
      </c>
      <c r="B1584" s="9" t="s">
        <v>23</v>
      </c>
      <c r="C1584" s="9" t="s">
        <v>109</v>
      </c>
      <c r="D1584" s="10">
        <v>7787.11</v>
      </c>
      <c r="E1584" s="11">
        <v>4508</v>
      </c>
    </row>
    <row r="1585" spans="1:5">
      <c r="A1585" s="8" t="s">
        <v>1711</v>
      </c>
      <c r="B1585" s="9" t="s">
        <v>12</v>
      </c>
      <c r="C1585" s="9" t="s">
        <v>78</v>
      </c>
      <c r="D1585" s="10">
        <v>48455.82</v>
      </c>
      <c r="E1585" s="11">
        <v>5581</v>
      </c>
    </row>
    <row r="1586" spans="1:5">
      <c r="A1586" s="8" t="s">
        <v>1712</v>
      </c>
      <c r="B1586" s="9" t="s">
        <v>10</v>
      </c>
      <c r="C1586" s="9" t="s">
        <v>50</v>
      </c>
      <c r="D1586" s="10">
        <v>26548.94</v>
      </c>
      <c r="E1586" s="11">
        <v>2524</v>
      </c>
    </row>
    <row r="1587" spans="1:5">
      <c r="A1587" s="8" t="s">
        <v>1713</v>
      </c>
      <c r="B1587" s="9" t="s">
        <v>12</v>
      </c>
      <c r="C1587" s="9" t="s">
        <v>95</v>
      </c>
      <c r="D1587" s="10">
        <v>30158.73</v>
      </c>
      <c r="E1587" s="11">
        <v>1473</v>
      </c>
    </row>
    <row r="1588" spans="1:5">
      <c r="A1588" s="8" t="s">
        <v>1714</v>
      </c>
      <c r="B1588" s="9" t="s">
        <v>22</v>
      </c>
      <c r="C1588" s="9" t="s">
        <v>43</v>
      </c>
      <c r="D1588" s="10">
        <v>26745.66</v>
      </c>
      <c r="E1588" s="11">
        <v>631</v>
      </c>
    </row>
    <row r="1589" spans="1:5">
      <c r="A1589" s="8" t="s">
        <v>1715</v>
      </c>
      <c r="B1589" s="9" t="s">
        <v>20</v>
      </c>
      <c r="C1589" s="9" t="s">
        <v>53</v>
      </c>
      <c r="D1589" s="10">
        <v>46850.21</v>
      </c>
      <c r="E1589" s="11">
        <v>7676</v>
      </c>
    </row>
    <row r="1590" spans="1:5">
      <c r="A1590" s="8" t="s">
        <v>1716</v>
      </c>
      <c r="B1590" s="9" t="s">
        <v>22</v>
      </c>
      <c r="C1590" s="9" t="s">
        <v>88</v>
      </c>
      <c r="D1590" s="10">
        <v>39671.629999999997</v>
      </c>
      <c r="E1590" s="11">
        <v>6413</v>
      </c>
    </row>
    <row r="1591" spans="1:5">
      <c r="A1591" s="8" t="s">
        <v>1717</v>
      </c>
      <c r="B1591" s="9" t="s">
        <v>25</v>
      </c>
      <c r="C1591" s="9" t="s">
        <v>33</v>
      </c>
      <c r="D1591" s="10">
        <v>44200.57</v>
      </c>
      <c r="E1591" s="11">
        <v>6142</v>
      </c>
    </row>
    <row r="1592" spans="1:5">
      <c r="A1592" s="8" t="s">
        <v>1718</v>
      </c>
      <c r="B1592" s="9" t="s">
        <v>15</v>
      </c>
      <c r="C1592" s="9" t="s">
        <v>102</v>
      </c>
      <c r="D1592" s="10">
        <v>13876.02</v>
      </c>
      <c r="E1592" s="11">
        <v>8874</v>
      </c>
    </row>
    <row r="1593" spans="1:5">
      <c r="A1593" s="8" t="s">
        <v>1719</v>
      </c>
      <c r="B1593" s="9" t="s">
        <v>21</v>
      </c>
      <c r="C1593" s="9" t="s">
        <v>112</v>
      </c>
      <c r="D1593" s="10">
        <v>22602.2</v>
      </c>
      <c r="E1593" s="11">
        <v>4493</v>
      </c>
    </row>
    <row r="1594" spans="1:5">
      <c r="A1594" s="8" t="s">
        <v>1720</v>
      </c>
      <c r="B1594" s="9" t="s">
        <v>13</v>
      </c>
      <c r="C1594" s="9" t="s">
        <v>99</v>
      </c>
      <c r="D1594" s="10">
        <v>3217.72</v>
      </c>
      <c r="E1594" s="11">
        <v>351</v>
      </c>
    </row>
    <row r="1595" spans="1:5">
      <c r="A1595" s="8" t="s">
        <v>1721</v>
      </c>
      <c r="B1595" s="9" t="s">
        <v>21</v>
      </c>
      <c r="C1595" s="9" t="s">
        <v>29</v>
      </c>
      <c r="D1595" s="10">
        <v>37655.919999999998</v>
      </c>
      <c r="E1595" s="11">
        <v>6101</v>
      </c>
    </row>
    <row r="1596" spans="1:5">
      <c r="A1596" s="8" t="s">
        <v>1722</v>
      </c>
      <c r="B1596" s="9" t="s">
        <v>24</v>
      </c>
      <c r="C1596" s="9" t="s">
        <v>74</v>
      </c>
      <c r="D1596" s="10">
        <v>38323.18</v>
      </c>
      <c r="E1596" s="11">
        <v>6995</v>
      </c>
    </row>
    <row r="1597" spans="1:5">
      <c r="A1597" s="8" t="s">
        <v>1723</v>
      </c>
      <c r="B1597" s="9" t="s">
        <v>6</v>
      </c>
      <c r="C1597" s="9" t="s">
        <v>104</v>
      </c>
      <c r="D1597" s="10">
        <v>22594.37</v>
      </c>
      <c r="E1597" s="11">
        <v>9812</v>
      </c>
    </row>
    <row r="1598" spans="1:5">
      <c r="A1598" s="8" t="s">
        <v>1724</v>
      </c>
      <c r="B1598" s="9" t="s">
        <v>18</v>
      </c>
      <c r="C1598" s="9" t="s">
        <v>95</v>
      </c>
      <c r="D1598" s="10">
        <v>22932.48</v>
      </c>
      <c r="E1598" s="11">
        <v>6523</v>
      </c>
    </row>
    <row r="1599" spans="1:5">
      <c r="A1599" s="8" t="s">
        <v>1725</v>
      </c>
      <c r="B1599" s="9" t="s">
        <v>22</v>
      </c>
      <c r="C1599" s="9" t="s">
        <v>109</v>
      </c>
      <c r="D1599" s="10">
        <v>14895.48</v>
      </c>
      <c r="E1599" s="11">
        <v>2619</v>
      </c>
    </row>
    <row r="1600" spans="1:5">
      <c r="A1600" s="8" t="s">
        <v>1726</v>
      </c>
      <c r="B1600" s="9" t="s">
        <v>10</v>
      </c>
      <c r="C1600" s="9" t="s">
        <v>63</v>
      </c>
      <c r="D1600" s="10">
        <v>37749.83</v>
      </c>
      <c r="E1600" s="11">
        <v>7615</v>
      </c>
    </row>
    <row r="1601" spans="1:5">
      <c r="A1601" s="8" t="s">
        <v>1727</v>
      </c>
      <c r="B1601" s="9" t="s">
        <v>24</v>
      </c>
      <c r="C1601" s="9" t="s">
        <v>87</v>
      </c>
      <c r="D1601" s="10">
        <v>17825.8</v>
      </c>
      <c r="E1601" s="11">
        <v>2754</v>
      </c>
    </row>
    <row r="1602" spans="1:5">
      <c r="A1602" s="8" t="s">
        <v>1728</v>
      </c>
      <c r="B1602" s="9" t="s">
        <v>7</v>
      </c>
      <c r="C1602" s="9" t="s">
        <v>49</v>
      </c>
      <c r="D1602" s="10">
        <v>12823.03</v>
      </c>
      <c r="E1602" s="11">
        <v>6571</v>
      </c>
    </row>
    <row r="1603" spans="1:5">
      <c r="A1603" s="8" t="s">
        <v>1729</v>
      </c>
      <c r="B1603" s="9" t="s">
        <v>15</v>
      </c>
      <c r="C1603" s="9" t="s">
        <v>33</v>
      </c>
      <c r="D1603" s="10">
        <v>5306.7</v>
      </c>
      <c r="E1603" s="11">
        <v>2004</v>
      </c>
    </row>
    <row r="1604" spans="1:5">
      <c r="A1604" s="8" t="s">
        <v>1730</v>
      </c>
      <c r="B1604" s="9" t="s">
        <v>25</v>
      </c>
      <c r="C1604" s="9" t="s">
        <v>55</v>
      </c>
      <c r="D1604" s="10">
        <v>21934.29</v>
      </c>
      <c r="E1604" s="11">
        <v>647</v>
      </c>
    </row>
    <row r="1605" spans="1:5">
      <c r="A1605" s="8" t="s">
        <v>1731</v>
      </c>
      <c r="B1605" s="9" t="s">
        <v>15</v>
      </c>
      <c r="C1605" s="9" t="s">
        <v>52</v>
      </c>
      <c r="D1605" s="10">
        <v>6388.54</v>
      </c>
      <c r="E1605" s="11">
        <v>843</v>
      </c>
    </row>
    <row r="1606" spans="1:5">
      <c r="A1606" s="8" t="s">
        <v>1732</v>
      </c>
      <c r="B1606" s="9" t="s">
        <v>25</v>
      </c>
      <c r="C1606" s="9" t="s">
        <v>28</v>
      </c>
      <c r="D1606" s="10">
        <v>35163.870000000003</v>
      </c>
      <c r="E1606" s="11">
        <v>6710</v>
      </c>
    </row>
    <row r="1607" spans="1:5">
      <c r="A1607" s="8" t="s">
        <v>1733</v>
      </c>
      <c r="B1607" s="9" t="s">
        <v>5</v>
      </c>
      <c r="C1607" s="9" t="s">
        <v>117</v>
      </c>
      <c r="D1607" s="10">
        <v>23238.14</v>
      </c>
      <c r="E1607" s="11">
        <v>2139</v>
      </c>
    </row>
    <row r="1608" spans="1:5">
      <c r="A1608" s="8" t="s">
        <v>1734</v>
      </c>
      <c r="B1608" s="9" t="s">
        <v>10</v>
      </c>
      <c r="C1608" s="9" t="s">
        <v>40</v>
      </c>
      <c r="D1608" s="10">
        <v>45218.19</v>
      </c>
      <c r="E1608" s="11">
        <v>5059</v>
      </c>
    </row>
    <row r="1609" spans="1:5">
      <c r="A1609" s="8" t="s">
        <v>1735</v>
      </c>
      <c r="B1609" s="9" t="s">
        <v>18</v>
      </c>
      <c r="C1609" s="9" t="s">
        <v>118</v>
      </c>
      <c r="D1609" s="10">
        <v>5314.13</v>
      </c>
      <c r="E1609" s="11">
        <v>6653</v>
      </c>
    </row>
    <row r="1610" spans="1:5">
      <c r="A1610" s="8" t="s">
        <v>1736</v>
      </c>
      <c r="B1610" s="9" t="s">
        <v>15</v>
      </c>
      <c r="C1610" s="9" t="s">
        <v>111</v>
      </c>
      <c r="D1610" s="10">
        <v>31284.01</v>
      </c>
      <c r="E1610" s="11">
        <v>2076</v>
      </c>
    </row>
    <row r="1611" spans="1:5">
      <c r="A1611" s="8" t="s">
        <v>1737</v>
      </c>
      <c r="B1611" s="9" t="s">
        <v>17</v>
      </c>
      <c r="C1611" s="9" t="s">
        <v>98</v>
      </c>
      <c r="D1611" s="10">
        <v>20949.64</v>
      </c>
      <c r="E1611" s="11">
        <v>3017</v>
      </c>
    </row>
    <row r="1612" spans="1:5">
      <c r="A1612" s="8" t="s">
        <v>1738</v>
      </c>
      <c r="B1612" s="9" t="s">
        <v>16</v>
      </c>
      <c r="C1612" s="9" t="s">
        <v>31</v>
      </c>
      <c r="D1612" s="10">
        <v>30820.71</v>
      </c>
      <c r="E1612" s="11">
        <v>5162</v>
      </c>
    </row>
    <row r="1613" spans="1:5">
      <c r="A1613" s="8" t="s">
        <v>1739</v>
      </c>
      <c r="B1613" s="9" t="s">
        <v>15</v>
      </c>
      <c r="C1613" s="9" t="s">
        <v>99</v>
      </c>
      <c r="D1613" s="10">
        <v>29694.81</v>
      </c>
      <c r="E1613" s="11">
        <v>9877</v>
      </c>
    </row>
    <row r="1614" spans="1:5">
      <c r="A1614" s="8" t="s">
        <v>1740</v>
      </c>
      <c r="B1614" s="9" t="s">
        <v>6</v>
      </c>
      <c r="C1614" s="9" t="s">
        <v>114</v>
      </c>
      <c r="D1614" s="10">
        <v>5816.26</v>
      </c>
      <c r="E1614" s="11">
        <v>5288</v>
      </c>
    </row>
    <row r="1615" spans="1:5">
      <c r="A1615" s="8" t="s">
        <v>1741</v>
      </c>
      <c r="B1615" s="9" t="s">
        <v>6</v>
      </c>
      <c r="C1615" s="9" t="s">
        <v>98</v>
      </c>
      <c r="D1615" s="10">
        <v>4279.3999999999996</v>
      </c>
      <c r="E1615" s="11">
        <v>6727</v>
      </c>
    </row>
    <row r="1616" spans="1:5">
      <c r="A1616" s="8" t="s">
        <v>1742</v>
      </c>
      <c r="B1616" s="9" t="s">
        <v>20</v>
      </c>
      <c r="C1616" s="9" t="s">
        <v>31</v>
      </c>
      <c r="D1616" s="10">
        <v>32097.08</v>
      </c>
      <c r="E1616" s="11">
        <v>7757</v>
      </c>
    </row>
    <row r="1617" spans="1:5">
      <c r="A1617" s="8" t="s">
        <v>1743</v>
      </c>
      <c r="B1617" s="9" t="s">
        <v>6</v>
      </c>
      <c r="C1617" s="9" t="s">
        <v>127</v>
      </c>
      <c r="D1617" s="10">
        <v>14556.58</v>
      </c>
      <c r="E1617" s="11">
        <v>1173</v>
      </c>
    </row>
    <row r="1618" spans="1:5">
      <c r="A1618" s="8" t="s">
        <v>1744</v>
      </c>
      <c r="B1618" s="9" t="s">
        <v>24</v>
      </c>
      <c r="C1618" s="9" t="s">
        <v>37</v>
      </c>
      <c r="D1618" s="10">
        <v>30256.05</v>
      </c>
      <c r="E1618" s="11">
        <v>7515</v>
      </c>
    </row>
    <row r="1619" spans="1:5">
      <c r="A1619" s="8" t="s">
        <v>1745</v>
      </c>
      <c r="B1619" s="9" t="s">
        <v>15</v>
      </c>
      <c r="C1619" s="9" t="s">
        <v>101</v>
      </c>
      <c r="D1619" s="10">
        <v>11260.2</v>
      </c>
      <c r="E1619" s="11">
        <v>5379</v>
      </c>
    </row>
    <row r="1620" spans="1:5">
      <c r="A1620" s="8" t="s">
        <v>1746</v>
      </c>
      <c r="B1620" s="9" t="s">
        <v>12</v>
      </c>
      <c r="C1620" s="9" t="s">
        <v>109</v>
      </c>
      <c r="D1620" s="10">
        <v>48819.16</v>
      </c>
      <c r="E1620" s="11">
        <v>3547</v>
      </c>
    </row>
    <row r="1621" spans="1:5">
      <c r="A1621" s="8" t="s">
        <v>1747</v>
      </c>
      <c r="B1621" s="9" t="s">
        <v>24</v>
      </c>
      <c r="C1621" s="9" t="s">
        <v>111</v>
      </c>
      <c r="D1621" s="10">
        <v>14813.68</v>
      </c>
      <c r="E1621" s="11">
        <v>5871</v>
      </c>
    </row>
    <row r="1622" spans="1:5">
      <c r="A1622" s="8" t="s">
        <v>1748</v>
      </c>
      <c r="B1622" s="9" t="s">
        <v>5</v>
      </c>
      <c r="C1622" s="9" t="s">
        <v>105</v>
      </c>
      <c r="D1622" s="10">
        <v>5473.02</v>
      </c>
      <c r="E1622" s="11">
        <v>1651</v>
      </c>
    </row>
    <row r="1623" spans="1:5">
      <c r="A1623" s="8" t="s">
        <v>1749</v>
      </c>
      <c r="B1623" s="9" t="s">
        <v>17</v>
      </c>
      <c r="C1623" s="9" t="s">
        <v>60</v>
      </c>
      <c r="D1623" s="10">
        <v>23049.75</v>
      </c>
      <c r="E1623" s="11">
        <v>379</v>
      </c>
    </row>
    <row r="1624" spans="1:5">
      <c r="A1624" s="8" t="s">
        <v>1750</v>
      </c>
      <c r="B1624" s="9" t="s">
        <v>8</v>
      </c>
      <c r="C1624" s="9" t="s">
        <v>32</v>
      </c>
      <c r="D1624" s="10">
        <v>3605.58</v>
      </c>
      <c r="E1624" s="11">
        <v>4378</v>
      </c>
    </row>
    <row r="1625" spans="1:5">
      <c r="A1625" s="8" t="s">
        <v>1751</v>
      </c>
      <c r="B1625" s="9" t="s">
        <v>17</v>
      </c>
      <c r="C1625" s="9" t="s">
        <v>52</v>
      </c>
      <c r="D1625" s="10">
        <v>47624.1</v>
      </c>
      <c r="E1625" s="11">
        <v>4189</v>
      </c>
    </row>
    <row r="1626" spans="1:5">
      <c r="A1626" s="8" t="s">
        <v>1752</v>
      </c>
      <c r="B1626" s="9" t="s">
        <v>8</v>
      </c>
      <c r="C1626" s="9" t="s">
        <v>58</v>
      </c>
      <c r="D1626" s="10">
        <v>27847.4</v>
      </c>
      <c r="E1626" s="11">
        <v>6397</v>
      </c>
    </row>
    <row r="1627" spans="1:5">
      <c r="A1627" s="8" t="s">
        <v>1753</v>
      </c>
      <c r="B1627" s="9" t="s">
        <v>16</v>
      </c>
      <c r="C1627" s="9" t="s">
        <v>52</v>
      </c>
      <c r="D1627" s="10">
        <v>38991.86</v>
      </c>
      <c r="E1627" s="11">
        <v>4346</v>
      </c>
    </row>
    <row r="1628" spans="1:5">
      <c r="A1628" s="8" t="s">
        <v>1754</v>
      </c>
      <c r="B1628" s="9" t="s">
        <v>22</v>
      </c>
      <c r="C1628" s="9" t="s">
        <v>67</v>
      </c>
      <c r="D1628" s="10">
        <v>19861.22</v>
      </c>
      <c r="E1628" s="11">
        <v>4744</v>
      </c>
    </row>
    <row r="1629" spans="1:5">
      <c r="A1629" s="8" t="s">
        <v>1755</v>
      </c>
      <c r="B1629" s="9" t="s">
        <v>27</v>
      </c>
      <c r="C1629" s="9" t="s">
        <v>56</v>
      </c>
      <c r="D1629" s="10">
        <v>27431.8</v>
      </c>
      <c r="E1629" s="11">
        <v>9662</v>
      </c>
    </row>
    <row r="1630" spans="1:5">
      <c r="A1630" s="8" t="s">
        <v>1756</v>
      </c>
      <c r="B1630" s="9" t="s">
        <v>8</v>
      </c>
      <c r="C1630" s="9" t="s">
        <v>91</v>
      </c>
      <c r="D1630" s="10">
        <v>31586.35</v>
      </c>
      <c r="E1630" s="11">
        <v>7593</v>
      </c>
    </row>
    <row r="1631" spans="1:5">
      <c r="A1631" s="8" t="s">
        <v>1757</v>
      </c>
      <c r="B1631" s="9" t="s">
        <v>20</v>
      </c>
      <c r="C1631" s="9" t="s">
        <v>102</v>
      </c>
      <c r="D1631" s="10">
        <v>18997</v>
      </c>
      <c r="E1631" s="11">
        <v>5704</v>
      </c>
    </row>
    <row r="1632" spans="1:5">
      <c r="A1632" s="8" t="s">
        <v>1758</v>
      </c>
      <c r="B1632" s="9" t="s">
        <v>19</v>
      </c>
      <c r="C1632" s="9" t="s">
        <v>71</v>
      </c>
      <c r="D1632" s="10">
        <v>21250.62</v>
      </c>
      <c r="E1632" s="11">
        <v>2712</v>
      </c>
    </row>
    <row r="1633" spans="1:5">
      <c r="A1633" s="8" t="s">
        <v>1759</v>
      </c>
      <c r="B1633" s="9" t="s">
        <v>22</v>
      </c>
      <c r="C1633" s="9" t="s">
        <v>40</v>
      </c>
      <c r="D1633" s="10">
        <v>9020.19</v>
      </c>
      <c r="E1633" s="11">
        <v>9300</v>
      </c>
    </row>
    <row r="1634" spans="1:5">
      <c r="A1634" s="8" t="s">
        <v>1760</v>
      </c>
      <c r="B1634" s="9" t="s">
        <v>13</v>
      </c>
      <c r="C1634" s="9" t="s">
        <v>39</v>
      </c>
      <c r="D1634" s="10">
        <v>201.96</v>
      </c>
      <c r="E1634" s="11">
        <v>5091</v>
      </c>
    </row>
    <row r="1635" spans="1:5">
      <c r="A1635" s="8" t="s">
        <v>1761</v>
      </c>
      <c r="B1635" s="9" t="s">
        <v>20</v>
      </c>
      <c r="C1635" s="9" t="s">
        <v>51</v>
      </c>
      <c r="D1635" s="10">
        <v>2114.23</v>
      </c>
      <c r="E1635" s="11">
        <v>2004</v>
      </c>
    </row>
    <row r="1636" spans="1:5">
      <c r="A1636" s="8" t="s">
        <v>1762</v>
      </c>
      <c r="B1636" s="9" t="s">
        <v>11</v>
      </c>
      <c r="C1636" s="9" t="s">
        <v>35</v>
      </c>
      <c r="D1636" s="10">
        <v>9077.73</v>
      </c>
      <c r="E1636" s="11">
        <v>9922</v>
      </c>
    </row>
    <row r="1637" spans="1:5">
      <c r="A1637" s="8" t="s">
        <v>1763</v>
      </c>
      <c r="B1637" s="9" t="s">
        <v>5</v>
      </c>
      <c r="C1637" s="9" t="s">
        <v>69</v>
      </c>
      <c r="D1637" s="10">
        <v>43035.75</v>
      </c>
      <c r="E1637" s="11">
        <v>5455</v>
      </c>
    </row>
    <row r="1638" spans="1:5">
      <c r="A1638" s="8" t="s">
        <v>1764</v>
      </c>
      <c r="B1638" s="9" t="s">
        <v>11</v>
      </c>
      <c r="C1638" s="9" t="s">
        <v>107</v>
      </c>
      <c r="D1638" s="10">
        <v>49136.47</v>
      </c>
      <c r="E1638" s="11">
        <v>4436</v>
      </c>
    </row>
    <row r="1639" spans="1:5">
      <c r="A1639" s="8" t="s">
        <v>1765</v>
      </c>
      <c r="B1639" s="9" t="s">
        <v>26</v>
      </c>
      <c r="C1639" s="9" t="s">
        <v>112</v>
      </c>
      <c r="D1639" s="10">
        <v>37908.230000000003</v>
      </c>
      <c r="E1639" s="11">
        <v>6922</v>
      </c>
    </row>
    <row r="1640" spans="1:5">
      <c r="A1640" s="8" t="s">
        <v>1766</v>
      </c>
      <c r="B1640" s="9" t="s">
        <v>23</v>
      </c>
      <c r="C1640" s="9" t="s">
        <v>63</v>
      </c>
      <c r="D1640" s="10">
        <v>30465.279999999999</v>
      </c>
      <c r="E1640" s="11">
        <v>2546</v>
      </c>
    </row>
    <row r="1641" spans="1:5">
      <c r="A1641" s="8" t="s">
        <v>1767</v>
      </c>
      <c r="B1641" s="9" t="s">
        <v>26</v>
      </c>
      <c r="C1641" s="9" t="s">
        <v>31</v>
      </c>
      <c r="D1641" s="10">
        <v>2116.3000000000002</v>
      </c>
      <c r="E1641" s="11">
        <v>6330</v>
      </c>
    </row>
    <row r="1642" spans="1:5">
      <c r="A1642" s="8" t="s">
        <v>1768</v>
      </c>
      <c r="B1642" s="9" t="s">
        <v>8</v>
      </c>
      <c r="C1642" s="9" t="s">
        <v>37</v>
      </c>
      <c r="D1642" s="10">
        <v>15228.92</v>
      </c>
      <c r="E1642" s="11">
        <v>7898</v>
      </c>
    </row>
    <row r="1643" spans="1:5">
      <c r="A1643" s="8" t="s">
        <v>1769</v>
      </c>
      <c r="B1643" s="9" t="s">
        <v>27</v>
      </c>
      <c r="C1643" s="9" t="s">
        <v>46</v>
      </c>
      <c r="D1643" s="10">
        <v>15378.74</v>
      </c>
      <c r="E1643" s="11">
        <v>5593</v>
      </c>
    </row>
    <row r="1644" spans="1:5">
      <c r="A1644" s="8" t="s">
        <v>1770</v>
      </c>
      <c r="B1644" s="9" t="s">
        <v>12</v>
      </c>
      <c r="C1644" s="9" t="s">
        <v>118</v>
      </c>
      <c r="D1644" s="10">
        <v>2701.61</v>
      </c>
      <c r="E1644" s="11">
        <v>1386</v>
      </c>
    </row>
    <row r="1645" spans="1:5">
      <c r="A1645" s="8" t="s">
        <v>1771</v>
      </c>
      <c r="B1645" s="9" t="s">
        <v>14</v>
      </c>
      <c r="C1645" s="9" t="s">
        <v>89</v>
      </c>
      <c r="D1645" s="10">
        <v>2613.54</v>
      </c>
      <c r="E1645" s="11">
        <v>1304</v>
      </c>
    </row>
    <row r="1646" spans="1:5">
      <c r="A1646" s="8" t="s">
        <v>1772</v>
      </c>
      <c r="B1646" s="9" t="s">
        <v>19</v>
      </c>
      <c r="C1646" s="9" t="s">
        <v>86</v>
      </c>
      <c r="D1646" s="10">
        <v>18038.73</v>
      </c>
      <c r="E1646" s="11">
        <v>9783</v>
      </c>
    </row>
    <row r="1647" spans="1:5">
      <c r="A1647" s="8" t="s">
        <v>1773</v>
      </c>
      <c r="B1647" s="9" t="s">
        <v>5</v>
      </c>
      <c r="C1647" s="9" t="s">
        <v>57</v>
      </c>
      <c r="D1647" s="10">
        <v>36405.85</v>
      </c>
      <c r="E1647" s="11">
        <v>8385</v>
      </c>
    </row>
    <row r="1648" spans="1:5">
      <c r="A1648" s="8" t="s">
        <v>1774</v>
      </c>
      <c r="B1648" s="9" t="s">
        <v>10</v>
      </c>
      <c r="C1648" s="9" t="s">
        <v>51</v>
      </c>
      <c r="D1648" s="10">
        <v>48535.55</v>
      </c>
      <c r="E1648" s="11">
        <v>7429</v>
      </c>
    </row>
    <row r="1649" spans="1:5">
      <c r="A1649" s="8" t="s">
        <v>1775</v>
      </c>
      <c r="B1649" s="9" t="s">
        <v>20</v>
      </c>
      <c r="C1649" s="9" t="s">
        <v>68</v>
      </c>
      <c r="D1649" s="10">
        <v>10913.81</v>
      </c>
      <c r="E1649" s="11">
        <v>1644</v>
      </c>
    </row>
    <row r="1650" spans="1:5">
      <c r="A1650" s="8" t="s">
        <v>1776</v>
      </c>
      <c r="B1650" s="9" t="s">
        <v>10</v>
      </c>
      <c r="C1650" s="9" t="s">
        <v>44</v>
      </c>
      <c r="D1650" s="10">
        <v>17649.29</v>
      </c>
      <c r="E1650" s="11">
        <v>3700</v>
      </c>
    </row>
    <row r="1651" spans="1:5">
      <c r="A1651" s="8" t="s">
        <v>1777</v>
      </c>
      <c r="B1651" s="9" t="s">
        <v>22</v>
      </c>
      <c r="C1651" s="9" t="s">
        <v>126</v>
      </c>
      <c r="D1651" s="10">
        <v>27651.31</v>
      </c>
      <c r="E1651" s="11">
        <v>7690</v>
      </c>
    </row>
    <row r="1652" spans="1:5">
      <c r="A1652" s="8" t="s">
        <v>1778</v>
      </c>
      <c r="B1652" s="9" t="s">
        <v>5</v>
      </c>
      <c r="C1652" s="9" t="s">
        <v>45</v>
      </c>
      <c r="D1652" s="10">
        <v>46866.77</v>
      </c>
      <c r="E1652" s="11">
        <v>5052</v>
      </c>
    </row>
    <row r="1653" spans="1:5">
      <c r="A1653" s="8" t="s">
        <v>1779</v>
      </c>
      <c r="B1653" s="9" t="s">
        <v>25</v>
      </c>
      <c r="C1653" s="9" t="s">
        <v>45</v>
      </c>
      <c r="D1653" s="10">
        <v>11549.38</v>
      </c>
      <c r="E1653" s="11">
        <v>6562</v>
      </c>
    </row>
    <row r="1654" spans="1:5">
      <c r="A1654" s="8" t="s">
        <v>1780</v>
      </c>
      <c r="B1654" s="9" t="s">
        <v>7</v>
      </c>
      <c r="C1654" s="9" t="s">
        <v>30</v>
      </c>
      <c r="D1654" s="10">
        <v>33144.6</v>
      </c>
      <c r="E1654" s="11">
        <v>7074</v>
      </c>
    </row>
    <row r="1655" spans="1:5">
      <c r="A1655" s="8" t="s">
        <v>1781</v>
      </c>
      <c r="B1655" s="9" t="s">
        <v>24</v>
      </c>
      <c r="C1655" s="9" t="s">
        <v>49</v>
      </c>
      <c r="D1655" s="10">
        <v>18304.62</v>
      </c>
      <c r="E1655" s="11">
        <v>8270</v>
      </c>
    </row>
    <row r="1656" spans="1:5">
      <c r="A1656" s="8" t="s">
        <v>1782</v>
      </c>
      <c r="B1656" s="9" t="s">
        <v>16</v>
      </c>
      <c r="C1656" s="9" t="s">
        <v>122</v>
      </c>
      <c r="D1656" s="10">
        <v>29363.439999999999</v>
      </c>
      <c r="E1656" s="11">
        <v>697</v>
      </c>
    </row>
    <row r="1657" spans="1:5">
      <c r="A1657" s="8" t="s">
        <v>1783</v>
      </c>
      <c r="B1657" s="9" t="s">
        <v>27</v>
      </c>
      <c r="C1657" s="9" t="s">
        <v>69</v>
      </c>
      <c r="D1657" s="10">
        <v>8600.09</v>
      </c>
      <c r="E1657" s="11">
        <v>4773</v>
      </c>
    </row>
    <row r="1658" spans="1:5">
      <c r="A1658" s="8" t="s">
        <v>1784</v>
      </c>
      <c r="B1658" s="9" t="s">
        <v>7</v>
      </c>
      <c r="C1658" s="9" t="s">
        <v>46</v>
      </c>
      <c r="D1658" s="10">
        <v>44637.599999999999</v>
      </c>
      <c r="E1658" s="11">
        <v>8376</v>
      </c>
    </row>
    <row r="1659" spans="1:5">
      <c r="A1659" s="8" t="s">
        <v>1785</v>
      </c>
      <c r="B1659" s="9" t="s">
        <v>7</v>
      </c>
      <c r="C1659" s="9" t="s">
        <v>117</v>
      </c>
      <c r="D1659" s="10">
        <v>27924.51</v>
      </c>
      <c r="E1659" s="11">
        <v>7158</v>
      </c>
    </row>
    <row r="1660" spans="1:5">
      <c r="A1660" s="8" t="s">
        <v>1786</v>
      </c>
      <c r="B1660" s="9" t="s">
        <v>6</v>
      </c>
      <c r="C1660" s="9" t="s">
        <v>87</v>
      </c>
      <c r="D1660" s="10">
        <v>19990.54</v>
      </c>
      <c r="E1660" s="11">
        <v>8085</v>
      </c>
    </row>
    <row r="1661" spans="1:5">
      <c r="A1661" s="8" t="s">
        <v>1787</v>
      </c>
      <c r="B1661" s="9" t="s">
        <v>20</v>
      </c>
      <c r="C1661" s="9" t="s">
        <v>30</v>
      </c>
      <c r="D1661" s="10">
        <v>29065.3</v>
      </c>
      <c r="E1661" s="11">
        <v>226</v>
      </c>
    </row>
    <row r="1662" spans="1:5">
      <c r="A1662" s="8" t="s">
        <v>1788</v>
      </c>
      <c r="B1662" s="9" t="s">
        <v>21</v>
      </c>
      <c r="C1662" s="9" t="s">
        <v>79</v>
      </c>
      <c r="D1662" s="10">
        <v>34126.29</v>
      </c>
      <c r="E1662" s="11">
        <v>2207</v>
      </c>
    </row>
    <row r="1663" spans="1:5">
      <c r="A1663" s="8" t="s">
        <v>1789</v>
      </c>
      <c r="B1663" s="9" t="s">
        <v>15</v>
      </c>
      <c r="C1663" s="9" t="s">
        <v>36</v>
      </c>
      <c r="D1663" s="10">
        <v>23031.09</v>
      </c>
      <c r="E1663" s="11">
        <v>8531</v>
      </c>
    </row>
    <row r="1664" spans="1:5">
      <c r="A1664" s="8" t="s">
        <v>1790</v>
      </c>
      <c r="B1664" s="9" t="s">
        <v>23</v>
      </c>
      <c r="C1664" s="9" t="s">
        <v>88</v>
      </c>
      <c r="D1664" s="10">
        <v>37152.44</v>
      </c>
      <c r="E1664" s="11">
        <v>9210</v>
      </c>
    </row>
    <row r="1665" spans="1:5">
      <c r="A1665" s="8" t="s">
        <v>1791</v>
      </c>
      <c r="B1665" s="9" t="s">
        <v>15</v>
      </c>
      <c r="C1665" s="9" t="s">
        <v>45</v>
      </c>
      <c r="D1665" s="10">
        <v>30316.55</v>
      </c>
      <c r="E1665" s="11">
        <v>1791</v>
      </c>
    </row>
    <row r="1666" spans="1:5">
      <c r="A1666" s="8" t="s">
        <v>1792</v>
      </c>
      <c r="B1666" s="9" t="s">
        <v>18</v>
      </c>
      <c r="C1666" s="9" t="s">
        <v>113</v>
      </c>
      <c r="D1666" s="10">
        <v>18694.36</v>
      </c>
      <c r="E1666" s="11">
        <v>9235</v>
      </c>
    </row>
    <row r="1667" spans="1:5">
      <c r="A1667" s="8" t="s">
        <v>1793</v>
      </c>
      <c r="B1667" s="9" t="s">
        <v>18</v>
      </c>
      <c r="C1667" s="9" t="s">
        <v>52</v>
      </c>
      <c r="D1667" s="10">
        <v>23378.13</v>
      </c>
      <c r="E1667" s="11">
        <v>7382</v>
      </c>
    </row>
    <row r="1668" spans="1:5">
      <c r="A1668" s="8" t="s">
        <v>1794</v>
      </c>
      <c r="B1668" s="9" t="s">
        <v>7</v>
      </c>
      <c r="C1668" s="9" t="s">
        <v>100</v>
      </c>
      <c r="D1668" s="10">
        <v>23514.91</v>
      </c>
      <c r="E1668" s="11">
        <v>1864</v>
      </c>
    </row>
    <row r="1669" spans="1:5">
      <c r="A1669" s="8" t="s">
        <v>1795</v>
      </c>
      <c r="B1669" s="9" t="s">
        <v>15</v>
      </c>
      <c r="C1669" s="9" t="s">
        <v>96</v>
      </c>
      <c r="D1669" s="10">
        <v>40777.32</v>
      </c>
      <c r="E1669" s="11">
        <v>5406</v>
      </c>
    </row>
    <row r="1670" spans="1:5">
      <c r="A1670" s="8" t="s">
        <v>1796</v>
      </c>
      <c r="B1670" s="9" t="s">
        <v>22</v>
      </c>
      <c r="C1670" s="9" t="s">
        <v>82</v>
      </c>
      <c r="D1670" s="10">
        <v>23681.43</v>
      </c>
      <c r="E1670" s="11">
        <v>8073</v>
      </c>
    </row>
    <row r="1671" spans="1:5">
      <c r="A1671" s="8" t="s">
        <v>1797</v>
      </c>
      <c r="B1671" s="9" t="s">
        <v>8</v>
      </c>
      <c r="C1671" s="9" t="s">
        <v>121</v>
      </c>
      <c r="D1671" s="10">
        <v>10321.32</v>
      </c>
      <c r="E1671" s="11">
        <v>3769</v>
      </c>
    </row>
    <row r="1672" spans="1:5">
      <c r="A1672" s="8" t="s">
        <v>1798</v>
      </c>
      <c r="B1672" s="9" t="s">
        <v>14</v>
      </c>
      <c r="C1672" s="9" t="s">
        <v>68</v>
      </c>
      <c r="D1672" s="10">
        <v>13522.48</v>
      </c>
      <c r="E1672" s="11">
        <v>5706</v>
      </c>
    </row>
    <row r="1673" spans="1:5">
      <c r="A1673" s="8" t="s">
        <v>1799</v>
      </c>
      <c r="B1673" s="9" t="s">
        <v>24</v>
      </c>
      <c r="C1673" s="9" t="s">
        <v>113</v>
      </c>
      <c r="D1673" s="10">
        <v>10908.28</v>
      </c>
      <c r="E1673" s="11">
        <v>8323</v>
      </c>
    </row>
    <row r="1674" spans="1:5">
      <c r="A1674" s="8" t="s">
        <v>1800</v>
      </c>
      <c r="B1674" s="9" t="s">
        <v>26</v>
      </c>
      <c r="C1674" s="9" t="s">
        <v>69</v>
      </c>
      <c r="D1674" s="10">
        <v>30943.19</v>
      </c>
      <c r="E1674" s="11">
        <v>3556</v>
      </c>
    </row>
    <row r="1675" spans="1:5">
      <c r="A1675" s="8" t="s">
        <v>1801</v>
      </c>
      <c r="B1675" s="9" t="s">
        <v>8</v>
      </c>
      <c r="C1675" s="9" t="s">
        <v>56</v>
      </c>
      <c r="D1675" s="10">
        <v>13699.04</v>
      </c>
      <c r="E1675" s="11">
        <v>7453</v>
      </c>
    </row>
    <row r="1676" spans="1:5">
      <c r="A1676" s="8" t="s">
        <v>1802</v>
      </c>
      <c r="B1676" s="9" t="s">
        <v>25</v>
      </c>
      <c r="C1676" s="9" t="s">
        <v>40</v>
      </c>
      <c r="D1676" s="10">
        <v>11066.73</v>
      </c>
      <c r="E1676" s="11">
        <v>2983</v>
      </c>
    </row>
    <row r="1677" spans="1:5">
      <c r="A1677" s="8" t="s">
        <v>1803</v>
      </c>
      <c r="B1677" s="9" t="s">
        <v>20</v>
      </c>
      <c r="C1677" s="9" t="s">
        <v>39</v>
      </c>
      <c r="D1677" s="10">
        <v>28383.61</v>
      </c>
      <c r="E1677" s="11">
        <v>6382</v>
      </c>
    </row>
    <row r="1678" spans="1:5">
      <c r="A1678" s="8" t="s">
        <v>1804</v>
      </c>
      <c r="B1678" s="9" t="s">
        <v>27</v>
      </c>
      <c r="C1678" s="9" t="s">
        <v>99</v>
      </c>
      <c r="D1678" s="10">
        <v>36527.910000000003</v>
      </c>
      <c r="E1678" s="11">
        <v>7153</v>
      </c>
    </row>
    <row r="1679" spans="1:5">
      <c r="A1679" s="8" t="s">
        <v>1805</v>
      </c>
      <c r="B1679" s="9" t="s">
        <v>17</v>
      </c>
      <c r="C1679" s="9" t="s">
        <v>52</v>
      </c>
      <c r="D1679" s="10">
        <v>34674.870000000003</v>
      </c>
      <c r="E1679" s="11">
        <v>9714</v>
      </c>
    </row>
    <row r="1680" spans="1:5">
      <c r="A1680" s="8" t="s">
        <v>1806</v>
      </c>
      <c r="B1680" s="9" t="s">
        <v>24</v>
      </c>
      <c r="C1680" s="9" t="s">
        <v>68</v>
      </c>
      <c r="D1680" s="10">
        <v>30056.17</v>
      </c>
      <c r="E1680" s="11">
        <v>6582</v>
      </c>
    </row>
    <row r="1681" spans="1:5">
      <c r="A1681" s="8" t="s">
        <v>1807</v>
      </c>
      <c r="B1681" s="9" t="s">
        <v>21</v>
      </c>
      <c r="C1681" s="9" t="s">
        <v>64</v>
      </c>
      <c r="D1681" s="10">
        <v>14618.13</v>
      </c>
      <c r="E1681" s="11">
        <v>4554</v>
      </c>
    </row>
    <row r="1682" spans="1:5">
      <c r="A1682" s="8" t="s">
        <v>1808</v>
      </c>
      <c r="B1682" s="9" t="s">
        <v>20</v>
      </c>
      <c r="C1682" s="9" t="s">
        <v>69</v>
      </c>
      <c r="D1682" s="10">
        <v>49583.67</v>
      </c>
      <c r="E1682" s="11">
        <v>1833</v>
      </c>
    </row>
    <row r="1683" spans="1:5">
      <c r="A1683" s="8" t="s">
        <v>1809</v>
      </c>
      <c r="B1683" s="9" t="s">
        <v>11</v>
      </c>
      <c r="C1683" s="9" t="s">
        <v>69</v>
      </c>
      <c r="D1683" s="10">
        <v>35550.639999999999</v>
      </c>
      <c r="E1683" s="11">
        <v>5253</v>
      </c>
    </row>
    <row r="1684" spans="1:5">
      <c r="A1684" s="8" t="s">
        <v>1810</v>
      </c>
      <c r="B1684" s="9" t="s">
        <v>8</v>
      </c>
      <c r="C1684" s="9" t="s">
        <v>90</v>
      </c>
      <c r="D1684" s="10">
        <v>5518.25</v>
      </c>
      <c r="E1684" s="11">
        <v>6175</v>
      </c>
    </row>
    <row r="1685" spans="1:5">
      <c r="A1685" s="8" t="s">
        <v>1811</v>
      </c>
      <c r="B1685" s="9" t="s">
        <v>7</v>
      </c>
      <c r="C1685" s="9" t="s">
        <v>100</v>
      </c>
      <c r="D1685" s="10">
        <v>2210.98</v>
      </c>
      <c r="E1685" s="11">
        <v>2607</v>
      </c>
    </row>
    <row r="1686" spans="1:5">
      <c r="A1686" s="8" t="s">
        <v>1812</v>
      </c>
      <c r="B1686" s="9" t="s">
        <v>18</v>
      </c>
      <c r="C1686" s="9" t="s">
        <v>88</v>
      </c>
      <c r="D1686" s="10">
        <v>8116.47</v>
      </c>
      <c r="E1686" s="11">
        <v>7695</v>
      </c>
    </row>
    <row r="1687" spans="1:5">
      <c r="A1687" s="8" t="s">
        <v>1813</v>
      </c>
      <c r="B1687" s="9" t="s">
        <v>24</v>
      </c>
      <c r="C1687" s="9" t="s">
        <v>32</v>
      </c>
      <c r="D1687" s="10">
        <v>10053.42</v>
      </c>
      <c r="E1687" s="11">
        <v>1423</v>
      </c>
    </row>
    <row r="1688" spans="1:5">
      <c r="A1688" s="8" t="s">
        <v>1814</v>
      </c>
      <c r="B1688" s="9" t="s">
        <v>25</v>
      </c>
      <c r="C1688" s="9" t="s">
        <v>109</v>
      </c>
      <c r="D1688" s="10">
        <v>35990.81</v>
      </c>
      <c r="E1688" s="11">
        <v>5390</v>
      </c>
    </row>
    <row r="1689" spans="1:5">
      <c r="A1689" s="8" t="s">
        <v>1815</v>
      </c>
      <c r="B1689" s="9" t="s">
        <v>22</v>
      </c>
      <c r="C1689" s="9" t="s">
        <v>63</v>
      </c>
      <c r="D1689" s="10">
        <v>7197.47</v>
      </c>
      <c r="E1689" s="11">
        <v>9798</v>
      </c>
    </row>
    <row r="1690" spans="1:5">
      <c r="A1690" s="8" t="s">
        <v>1816</v>
      </c>
      <c r="B1690" s="9" t="s">
        <v>24</v>
      </c>
      <c r="C1690" s="9" t="s">
        <v>92</v>
      </c>
      <c r="D1690" s="10">
        <v>2432.5300000000002</v>
      </c>
      <c r="E1690" s="11">
        <v>2537</v>
      </c>
    </row>
    <row r="1691" spans="1:5">
      <c r="A1691" s="8" t="s">
        <v>1817</v>
      </c>
      <c r="B1691" s="9" t="s">
        <v>6</v>
      </c>
      <c r="C1691" s="9" t="s">
        <v>110</v>
      </c>
      <c r="D1691" s="10">
        <v>21862.880000000001</v>
      </c>
      <c r="E1691" s="11">
        <v>226</v>
      </c>
    </row>
    <row r="1692" spans="1:5">
      <c r="A1692" s="8" t="s">
        <v>1818</v>
      </c>
      <c r="B1692" s="9" t="s">
        <v>5</v>
      </c>
      <c r="C1692" s="9" t="s">
        <v>125</v>
      </c>
      <c r="D1692" s="10">
        <v>10292.719999999999</v>
      </c>
      <c r="E1692" s="11">
        <v>3447</v>
      </c>
    </row>
    <row r="1693" spans="1:5">
      <c r="A1693" s="8" t="s">
        <v>1819</v>
      </c>
      <c r="B1693" s="9" t="s">
        <v>5</v>
      </c>
      <c r="C1693" s="9" t="s">
        <v>82</v>
      </c>
      <c r="D1693" s="10">
        <v>39694.68</v>
      </c>
      <c r="E1693" s="11">
        <v>5632</v>
      </c>
    </row>
    <row r="1694" spans="1:5">
      <c r="A1694" s="8" t="s">
        <v>1820</v>
      </c>
      <c r="B1694" s="9" t="s">
        <v>12</v>
      </c>
      <c r="C1694" s="9" t="s">
        <v>90</v>
      </c>
      <c r="D1694" s="10">
        <v>7220.33</v>
      </c>
      <c r="E1694" s="11">
        <v>186</v>
      </c>
    </row>
    <row r="1695" spans="1:5">
      <c r="A1695" s="8" t="s">
        <v>1821</v>
      </c>
      <c r="B1695" s="9" t="s">
        <v>10</v>
      </c>
      <c r="C1695" s="9" t="s">
        <v>85</v>
      </c>
      <c r="D1695" s="10">
        <v>10000.08</v>
      </c>
      <c r="E1695" s="11">
        <v>9321</v>
      </c>
    </row>
    <row r="1696" spans="1:5">
      <c r="A1696" s="8" t="s">
        <v>1822</v>
      </c>
      <c r="B1696" s="9" t="s">
        <v>22</v>
      </c>
      <c r="C1696" s="9" t="s">
        <v>72</v>
      </c>
      <c r="D1696" s="10">
        <v>41657.230000000003</v>
      </c>
      <c r="E1696" s="11">
        <v>2148</v>
      </c>
    </row>
    <row r="1697" spans="1:5">
      <c r="A1697" s="8" t="s">
        <v>1823</v>
      </c>
      <c r="B1697" s="9" t="s">
        <v>6</v>
      </c>
      <c r="C1697" s="9" t="s">
        <v>114</v>
      </c>
      <c r="D1697" s="10">
        <v>43986.43</v>
      </c>
      <c r="E1697" s="11">
        <v>9278</v>
      </c>
    </row>
    <row r="1698" spans="1:5">
      <c r="A1698" s="8" t="s">
        <v>1824</v>
      </c>
      <c r="B1698" s="9" t="s">
        <v>7</v>
      </c>
      <c r="C1698" s="9" t="s">
        <v>58</v>
      </c>
      <c r="D1698" s="10">
        <v>14378.68</v>
      </c>
      <c r="E1698" s="11">
        <v>894</v>
      </c>
    </row>
    <row r="1699" spans="1:5">
      <c r="A1699" s="8" t="s">
        <v>1825</v>
      </c>
      <c r="B1699" s="9" t="s">
        <v>5</v>
      </c>
      <c r="C1699" s="9" t="s">
        <v>122</v>
      </c>
      <c r="D1699" s="10">
        <v>43196.56</v>
      </c>
      <c r="E1699" s="11">
        <v>4421</v>
      </c>
    </row>
    <row r="1700" spans="1:5">
      <c r="A1700" s="8" t="s">
        <v>1826</v>
      </c>
      <c r="B1700" s="9" t="s">
        <v>15</v>
      </c>
      <c r="C1700" s="9" t="s">
        <v>29</v>
      </c>
      <c r="D1700" s="10">
        <v>22040.07</v>
      </c>
      <c r="E1700" s="11">
        <v>5991</v>
      </c>
    </row>
    <row r="1701" spans="1:5">
      <c r="A1701" s="8" t="s">
        <v>1827</v>
      </c>
      <c r="B1701" s="9" t="s">
        <v>21</v>
      </c>
      <c r="C1701" s="9" t="s">
        <v>58</v>
      </c>
      <c r="D1701" s="10">
        <v>45613.59</v>
      </c>
      <c r="E1701" s="11">
        <v>6197</v>
      </c>
    </row>
    <row r="1702" spans="1:5">
      <c r="A1702" s="8" t="s">
        <v>1828</v>
      </c>
      <c r="B1702" s="9" t="s">
        <v>5</v>
      </c>
      <c r="C1702" s="9" t="s">
        <v>34</v>
      </c>
      <c r="D1702" s="10">
        <v>1282.8</v>
      </c>
      <c r="E1702" s="11">
        <v>4051</v>
      </c>
    </row>
    <row r="1703" spans="1:5">
      <c r="A1703" s="8" t="s">
        <v>1829</v>
      </c>
      <c r="B1703" s="9" t="s">
        <v>10</v>
      </c>
      <c r="C1703" s="9" t="s">
        <v>78</v>
      </c>
      <c r="D1703" s="10">
        <v>28129.19</v>
      </c>
      <c r="E1703" s="11">
        <v>6450</v>
      </c>
    </row>
    <row r="1704" spans="1:5">
      <c r="A1704" s="8" t="s">
        <v>1830</v>
      </c>
      <c r="B1704" s="9" t="s">
        <v>15</v>
      </c>
      <c r="C1704" s="9" t="s">
        <v>119</v>
      </c>
      <c r="D1704" s="10">
        <v>13836.04</v>
      </c>
      <c r="E1704" s="11">
        <v>6080</v>
      </c>
    </row>
    <row r="1705" spans="1:5">
      <c r="A1705" s="8" t="s">
        <v>1831</v>
      </c>
      <c r="B1705" s="9" t="s">
        <v>8</v>
      </c>
      <c r="C1705" s="9" t="s">
        <v>106</v>
      </c>
      <c r="D1705" s="10">
        <v>40372.46</v>
      </c>
      <c r="E1705" s="11">
        <v>6766</v>
      </c>
    </row>
    <row r="1706" spans="1:5">
      <c r="A1706" s="8" t="s">
        <v>1832</v>
      </c>
      <c r="B1706" s="9" t="s">
        <v>17</v>
      </c>
      <c r="C1706" s="9" t="s">
        <v>101</v>
      </c>
      <c r="D1706" s="10">
        <v>32446.94</v>
      </c>
      <c r="E1706" s="11">
        <v>3519</v>
      </c>
    </row>
    <row r="1707" spans="1:5">
      <c r="A1707" s="8" t="s">
        <v>1833</v>
      </c>
      <c r="B1707" s="9" t="s">
        <v>27</v>
      </c>
      <c r="C1707" s="9" t="s">
        <v>58</v>
      </c>
      <c r="D1707" s="10">
        <v>36216.68</v>
      </c>
      <c r="E1707" s="11">
        <v>8348</v>
      </c>
    </row>
    <row r="1708" spans="1:5">
      <c r="A1708" s="8" t="s">
        <v>1834</v>
      </c>
      <c r="B1708" s="9" t="s">
        <v>24</v>
      </c>
      <c r="C1708" s="9" t="s">
        <v>106</v>
      </c>
      <c r="D1708" s="10">
        <v>19561.16</v>
      </c>
      <c r="E1708" s="11">
        <v>1999</v>
      </c>
    </row>
    <row r="1709" spans="1:5">
      <c r="A1709" s="8" t="s">
        <v>1835</v>
      </c>
      <c r="B1709" s="9" t="s">
        <v>18</v>
      </c>
      <c r="C1709" s="9" t="s">
        <v>124</v>
      </c>
      <c r="D1709" s="10">
        <v>11528.07</v>
      </c>
      <c r="E1709" s="11">
        <v>7789</v>
      </c>
    </row>
    <row r="1710" spans="1:5">
      <c r="A1710" s="8" t="s">
        <v>1836</v>
      </c>
      <c r="B1710" s="9" t="s">
        <v>5</v>
      </c>
      <c r="C1710" s="9" t="s">
        <v>33</v>
      </c>
      <c r="D1710" s="10">
        <v>5233.1000000000004</v>
      </c>
      <c r="E1710" s="11">
        <v>707</v>
      </c>
    </row>
    <row r="1711" spans="1:5">
      <c r="A1711" s="8" t="s">
        <v>1837</v>
      </c>
      <c r="B1711" s="9" t="s">
        <v>6</v>
      </c>
      <c r="C1711" s="9" t="s">
        <v>34</v>
      </c>
      <c r="D1711" s="10">
        <v>13112.69</v>
      </c>
      <c r="E1711" s="11">
        <v>6240</v>
      </c>
    </row>
    <row r="1712" spans="1:5">
      <c r="A1712" s="8" t="s">
        <v>1838</v>
      </c>
      <c r="B1712" s="9" t="s">
        <v>23</v>
      </c>
      <c r="C1712" s="9" t="s">
        <v>99</v>
      </c>
      <c r="D1712" s="10">
        <v>29332.83</v>
      </c>
      <c r="E1712" s="11">
        <v>6668</v>
      </c>
    </row>
    <row r="1713" spans="1:5">
      <c r="A1713" s="8" t="s">
        <v>1839</v>
      </c>
      <c r="B1713" s="9" t="s">
        <v>23</v>
      </c>
      <c r="C1713" s="9" t="s">
        <v>98</v>
      </c>
      <c r="D1713" s="10">
        <v>30934.65</v>
      </c>
      <c r="E1713" s="11">
        <v>851</v>
      </c>
    </row>
    <row r="1714" spans="1:5">
      <c r="A1714" s="8" t="s">
        <v>1840</v>
      </c>
      <c r="B1714" s="9" t="s">
        <v>16</v>
      </c>
      <c r="C1714" s="9" t="s">
        <v>95</v>
      </c>
      <c r="D1714" s="10">
        <v>47747.34</v>
      </c>
      <c r="E1714" s="11">
        <v>2710</v>
      </c>
    </row>
    <row r="1715" spans="1:5">
      <c r="A1715" s="8" t="s">
        <v>1841</v>
      </c>
      <c r="B1715" s="9" t="s">
        <v>24</v>
      </c>
      <c r="C1715" s="9" t="s">
        <v>92</v>
      </c>
      <c r="D1715" s="10">
        <v>15912.11</v>
      </c>
      <c r="E1715" s="11">
        <v>3210</v>
      </c>
    </row>
    <row r="1716" spans="1:5">
      <c r="A1716" s="8" t="s">
        <v>1842</v>
      </c>
      <c r="B1716" s="9" t="s">
        <v>14</v>
      </c>
      <c r="C1716" s="9" t="s">
        <v>79</v>
      </c>
      <c r="D1716" s="10">
        <v>32484.49</v>
      </c>
      <c r="E1716" s="11">
        <v>8481</v>
      </c>
    </row>
    <row r="1717" spans="1:5">
      <c r="A1717" s="8" t="s">
        <v>1843</v>
      </c>
      <c r="B1717" s="9" t="s">
        <v>12</v>
      </c>
      <c r="C1717" s="9" t="s">
        <v>123</v>
      </c>
      <c r="D1717" s="10">
        <v>15862.04</v>
      </c>
      <c r="E1717" s="11">
        <v>3978</v>
      </c>
    </row>
    <row r="1718" spans="1:5">
      <c r="A1718" s="8" t="s">
        <v>1844</v>
      </c>
      <c r="B1718" s="9" t="s">
        <v>26</v>
      </c>
      <c r="C1718" s="9" t="s">
        <v>41</v>
      </c>
      <c r="D1718" s="10">
        <v>40358.74</v>
      </c>
      <c r="E1718" s="11">
        <v>3738</v>
      </c>
    </row>
    <row r="1719" spans="1:5">
      <c r="A1719" s="8" t="s">
        <v>1845</v>
      </c>
      <c r="B1719" s="9" t="s">
        <v>25</v>
      </c>
      <c r="C1719" s="9" t="s">
        <v>41</v>
      </c>
      <c r="D1719" s="10">
        <v>1546.26</v>
      </c>
      <c r="E1719" s="11">
        <v>4539</v>
      </c>
    </row>
    <row r="1720" spans="1:5">
      <c r="A1720" s="8" t="s">
        <v>1846</v>
      </c>
      <c r="B1720" s="9" t="s">
        <v>12</v>
      </c>
      <c r="C1720" s="9" t="s">
        <v>28</v>
      </c>
      <c r="D1720" s="10">
        <v>4149.2</v>
      </c>
      <c r="E1720" s="11">
        <v>9354</v>
      </c>
    </row>
    <row r="1721" spans="1:5">
      <c r="A1721" s="8" t="s">
        <v>1847</v>
      </c>
      <c r="B1721" s="9" t="s">
        <v>16</v>
      </c>
      <c r="C1721" s="9" t="s">
        <v>115</v>
      </c>
      <c r="D1721" s="10">
        <v>18643.95</v>
      </c>
      <c r="E1721" s="11">
        <v>2215</v>
      </c>
    </row>
    <row r="1722" spans="1:5">
      <c r="A1722" s="8" t="s">
        <v>1848</v>
      </c>
      <c r="B1722" s="9" t="s">
        <v>11</v>
      </c>
      <c r="C1722" s="9" t="s">
        <v>110</v>
      </c>
      <c r="D1722" s="10">
        <v>20562.740000000002</v>
      </c>
      <c r="E1722" s="11">
        <v>2825</v>
      </c>
    </row>
    <row r="1723" spans="1:5">
      <c r="A1723" s="8" t="s">
        <v>1849</v>
      </c>
      <c r="B1723" s="9" t="s">
        <v>18</v>
      </c>
      <c r="C1723" s="9" t="s">
        <v>105</v>
      </c>
      <c r="D1723" s="10">
        <v>19179.150000000001</v>
      </c>
      <c r="E1723" s="11">
        <v>270</v>
      </c>
    </row>
    <row r="1724" spans="1:5">
      <c r="A1724" s="8" t="s">
        <v>1850</v>
      </c>
      <c r="B1724" s="9" t="s">
        <v>27</v>
      </c>
      <c r="C1724" s="9" t="s">
        <v>95</v>
      </c>
      <c r="D1724" s="10">
        <v>10095.16</v>
      </c>
      <c r="E1724" s="11">
        <v>2753</v>
      </c>
    </row>
    <row r="1725" spans="1:5">
      <c r="A1725" s="8" t="s">
        <v>1851</v>
      </c>
      <c r="B1725" s="9" t="s">
        <v>26</v>
      </c>
      <c r="C1725" s="9" t="s">
        <v>96</v>
      </c>
      <c r="D1725" s="10">
        <v>42322.06</v>
      </c>
      <c r="E1725" s="11">
        <v>3025</v>
      </c>
    </row>
    <row r="1726" spans="1:5">
      <c r="A1726" s="8" t="s">
        <v>1852</v>
      </c>
      <c r="B1726" s="9" t="s">
        <v>16</v>
      </c>
      <c r="C1726" s="9" t="s">
        <v>41</v>
      </c>
      <c r="D1726" s="10">
        <v>10056.19</v>
      </c>
      <c r="E1726" s="11">
        <v>291</v>
      </c>
    </row>
    <row r="1727" spans="1:5">
      <c r="A1727" s="8" t="s">
        <v>1853</v>
      </c>
      <c r="B1727" s="9" t="s">
        <v>8</v>
      </c>
      <c r="C1727" s="9" t="s">
        <v>51</v>
      </c>
      <c r="D1727" s="10">
        <v>6627.09</v>
      </c>
      <c r="E1727" s="11">
        <v>5595</v>
      </c>
    </row>
    <row r="1728" spans="1:5">
      <c r="A1728" s="8" t="s">
        <v>1854</v>
      </c>
      <c r="B1728" s="9" t="s">
        <v>14</v>
      </c>
      <c r="C1728" s="9" t="s">
        <v>101</v>
      </c>
      <c r="D1728" s="10">
        <v>22779.63</v>
      </c>
      <c r="E1728" s="11">
        <v>7258</v>
      </c>
    </row>
    <row r="1729" spans="1:5">
      <c r="A1729" s="8" t="s">
        <v>1855</v>
      </c>
      <c r="B1729" s="9" t="s">
        <v>17</v>
      </c>
      <c r="C1729" s="9" t="s">
        <v>125</v>
      </c>
      <c r="D1729" s="10">
        <v>32493.87</v>
      </c>
      <c r="E1729" s="11">
        <v>234</v>
      </c>
    </row>
    <row r="1730" spans="1:5">
      <c r="A1730" s="8" t="s">
        <v>1856</v>
      </c>
      <c r="B1730" s="9" t="s">
        <v>12</v>
      </c>
      <c r="C1730" s="9" t="s">
        <v>79</v>
      </c>
      <c r="D1730" s="10">
        <v>18047.97</v>
      </c>
      <c r="E1730" s="11">
        <v>5010</v>
      </c>
    </row>
    <row r="1731" spans="1:5">
      <c r="A1731" s="8" t="s">
        <v>1857</v>
      </c>
      <c r="B1731" s="9" t="s">
        <v>21</v>
      </c>
      <c r="C1731" s="9" t="s">
        <v>71</v>
      </c>
      <c r="D1731" s="10">
        <v>38516.230000000003</v>
      </c>
      <c r="E1731" s="11">
        <v>799</v>
      </c>
    </row>
    <row r="1732" spans="1:5">
      <c r="A1732" s="8" t="s">
        <v>1858</v>
      </c>
      <c r="B1732" s="9" t="s">
        <v>7</v>
      </c>
      <c r="C1732" s="9" t="s">
        <v>113</v>
      </c>
      <c r="D1732" s="10">
        <v>17090.73</v>
      </c>
      <c r="E1732" s="11">
        <v>4423</v>
      </c>
    </row>
    <row r="1733" spans="1:5">
      <c r="A1733" s="8" t="s">
        <v>1859</v>
      </c>
      <c r="B1733" s="9" t="s">
        <v>21</v>
      </c>
      <c r="C1733" s="9" t="s">
        <v>118</v>
      </c>
      <c r="D1733" s="10">
        <v>25943.43</v>
      </c>
      <c r="E1733" s="11">
        <v>176</v>
      </c>
    </row>
    <row r="1734" spans="1:5">
      <c r="A1734" s="8" t="s">
        <v>1860</v>
      </c>
      <c r="B1734" s="9" t="s">
        <v>11</v>
      </c>
      <c r="C1734" s="9" t="s">
        <v>66</v>
      </c>
      <c r="D1734" s="10">
        <v>35905.47</v>
      </c>
      <c r="E1734" s="11">
        <v>2395</v>
      </c>
    </row>
    <row r="1735" spans="1:5">
      <c r="A1735" s="8" t="s">
        <v>1861</v>
      </c>
      <c r="B1735" s="9" t="s">
        <v>26</v>
      </c>
      <c r="C1735" s="9" t="s">
        <v>70</v>
      </c>
      <c r="D1735" s="10">
        <v>48262.57</v>
      </c>
      <c r="E1735" s="11">
        <v>9832</v>
      </c>
    </row>
    <row r="1736" spans="1:5">
      <c r="A1736" s="8" t="s">
        <v>1862</v>
      </c>
      <c r="B1736" s="9" t="s">
        <v>22</v>
      </c>
      <c r="C1736" s="9" t="s">
        <v>96</v>
      </c>
      <c r="D1736" s="10">
        <v>33582.480000000003</v>
      </c>
      <c r="E1736" s="11">
        <v>1823</v>
      </c>
    </row>
    <row r="1737" spans="1:5">
      <c r="A1737" s="8" t="s">
        <v>1863</v>
      </c>
      <c r="B1737" s="9" t="s">
        <v>6</v>
      </c>
      <c r="C1737" s="9" t="s">
        <v>121</v>
      </c>
      <c r="D1737" s="10">
        <v>9125.07</v>
      </c>
      <c r="E1737" s="11">
        <v>9861</v>
      </c>
    </row>
    <row r="1738" spans="1:5">
      <c r="A1738" s="8" t="s">
        <v>1864</v>
      </c>
      <c r="B1738" s="9" t="s">
        <v>17</v>
      </c>
      <c r="C1738" s="9" t="s">
        <v>76</v>
      </c>
      <c r="D1738" s="10">
        <v>42798.45</v>
      </c>
      <c r="E1738" s="11">
        <v>856</v>
      </c>
    </row>
    <row r="1739" spans="1:5">
      <c r="A1739" s="8" t="s">
        <v>1865</v>
      </c>
      <c r="B1739" s="9" t="s">
        <v>22</v>
      </c>
      <c r="C1739" s="9" t="s">
        <v>81</v>
      </c>
      <c r="D1739" s="10">
        <v>13194.11</v>
      </c>
      <c r="E1739" s="11">
        <v>3212</v>
      </c>
    </row>
    <row r="1740" spans="1:5">
      <c r="A1740" s="8" t="s">
        <v>1866</v>
      </c>
      <c r="B1740" s="9" t="s">
        <v>24</v>
      </c>
      <c r="C1740" s="9" t="s">
        <v>106</v>
      </c>
      <c r="D1740" s="10">
        <v>31804.06</v>
      </c>
      <c r="E1740" s="11">
        <v>9610</v>
      </c>
    </row>
    <row r="1741" spans="1:5">
      <c r="A1741" s="8" t="s">
        <v>1867</v>
      </c>
      <c r="B1741" s="9" t="s">
        <v>17</v>
      </c>
      <c r="C1741" s="9" t="s">
        <v>57</v>
      </c>
      <c r="D1741" s="10">
        <v>24873.11</v>
      </c>
      <c r="E1741" s="11">
        <v>3592</v>
      </c>
    </row>
    <row r="1742" spans="1:5">
      <c r="A1742" s="8" t="s">
        <v>1868</v>
      </c>
      <c r="B1742" s="9" t="s">
        <v>10</v>
      </c>
      <c r="C1742" s="9" t="s">
        <v>34</v>
      </c>
      <c r="D1742" s="10">
        <v>42894.44</v>
      </c>
      <c r="E1742" s="11">
        <v>2190</v>
      </c>
    </row>
    <row r="1743" spans="1:5">
      <c r="A1743" s="8" t="s">
        <v>1869</v>
      </c>
      <c r="B1743" s="9" t="s">
        <v>23</v>
      </c>
      <c r="C1743" s="9" t="s">
        <v>90</v>
      </c>
      <c r="D1743" s="10">
        <v>29117.48</v>
      </c>
      <c r="E1743" s="11">
        <v>6642</v>
      </c>
    </row>
    <row r="1744" spans="1:5">
      <c r="A1744" s="8" t="s">
        <v>1870</v>
      </c>
      <c r="B1744" s="9" t="s">
        <v>10</v>
      </c>
      <c r="C1744" s="9" t="s">
        <v>50</v>
      </c>
      <c r="D1744" s="10">
        <v>46456.160000000003</v>
      </c>
      <c r="E1744" s="11">
        <v>5545</v>
      </c>
    </row>
    <row r="1745" spans="1:5">
      <c r="A1745" s="8" t="s">
        <v>1871</v>
      </c>
      <c r="B1745" s="9" t="s">
        <v>16</v>
      </c>
      <c r="C1745" s="9" t="s">
        <v>77</v>
      </c>
      <c r="D1745" s="10">
        <v>15074.81</v>
      </c>
      <c r="E1745" s="11">
        <v>6767</v>
      </c>
    </row>
    <row r="1746" spans="1:5">
      <c r="A1746" s="8" t="s">
        <v>1872</v>
      </c>
      <c r="B1746" s="9" t="s">
        <v>10</v>
      </c>
      <c r="C1746" s="9" t="s">
        <v>86</v>
      </c>
      <c r="D1746" s="10">
        <v>5723.09</v>
      </c>
      <c r="E1746" s="11">
        <v>5529</v>
      </c>
    </row>
    <row r="1747" spans="1:5">
      <c r="A1747" s="8" t="s">
        <v>1873</v>
      </c>
      <c r="B1747" s="9" t="s">
        <v>15</v>
      </c>
      <c r="C1747" s="9" t="s">
        <v>81</v>
      </c>
      <c r="D1747" s="10">
        <v>6966.28</v>
      </c>
      <c r="E1747" s="11">
        <v>3526</v>
      </c>
    </row>
    <row r="1748" spans="1:5">
      <c r="A1748" s="8" t="s">
        <v>1874</v>
      </c>
      <c r="B1748" s="9" t="s">
        <v>5</v>
      </c>
      <c r="C1748" s="9" t="s">
        <v>117</v>
      </c>
      <c r="D1748" s="10">
        <v>7868.2</v>
      </c>
      <c r="E1748" s="11">
        <v>841</v>
      </c>
    </row>
    <row r="1749" spans="1:5">
      <c r="A1749" s="8" t="s">
        <v>1875</v>
      </c>
      <c r="B1749" s="9" t="s">
        <v>24</v>
      </c>
      <c r="C1749" s="9" t="s">
        <v>40</v>
      </c>
      <c r="D1749" s="10">
        <v>32578.31</v>
      </c>
      <c r="E1749" s="11">
        <v>642</v>
      </c>
    </row>
    <row r="1750" spans="1:5">
      <c r="A1750" s="8" t="s">
        <v>1876</v>
      </c>
      <c r="B1750" s="9" t="s">
        <v>27</v>
      </c>
      <c r="C1750" s="9" t="s">
        <v>64</v>
      </c>
      <c r="D1750" s="10">
        <v>21041.41</v>
      </c>
      <c r="E1750" s="11">
        <v>7345</v>
      </c>
    </row>
    <row r="1751" spans="1:5">
      <c r="A1751" s="8" t="s">
        <v>1877</v>
      </c>
      <c r="B1751" s="9" t="s">
        <v>12</v>
      </c>
      <c r="C1751" s="9" t="s">
        <v>100</v>
      </c>
      <c r="D1751" s="10">
        <v>27580.85</v>
      </c>
      <c r="E1751" s="11">
        <v>8186</v>
      </c>
    </row>
    <row r="1752" spans="1:5">
      <c r="A1752" s="8" t="s">
        <v>1878</v>
      </c>
      <c r="B1752" s="9" t="s">
        <v>25</v>
      </c>
      <c r="C1752" s="9" t="s">
        <v>42</v>
      </c>
      <c r="D1752" s="10">
        <v>31021.279999999999</v>
      </c>
      <c r="E1752" s="11">
        <v>8629</v>
      </c>
    </row>
    <row r="1753" spans="1:5">
      <c r="A1753" s="8" t="s">
        <v>1879</v>
      </c>
      <c r="B1753" s="9" t="s">
        <v>13</v>
      </c>
      <c r="C1753" s="9" t="s">
        <v>67</v>
      </c>
      <c r="D1753" s="10">
        <v>48759.81</v>
      </c>
      <c r="E1753" s="11">
        <v>6748</v>
      </c>
    </row>
    <row r="1754" spans="1:5">
      <c r="A1754" s="8" t="s">
        <v>1880</v>
      </c>
      <c r="B1754" s="9" t="s">
        <v>15</v>
      </c>
      <c r="C1754" s="9" t="s">
        <v>37</v>
      </c>
      <c r="D1754" s="10">
        <v>42651.3</v>
      </c>
      <c r="E1754" s="11">
        <v>5339</v>
      </c>
    </row>
    <row r="1755" spans="1:5">
      <c r="A1755" s="8" t="s">
        <v>1881</v>
      </c>
      <c r="B1755" s="9" t="s">
        <v>25</v>
      </c>
      <c r="C1755" s="9" t="s">
        <v>40</v>
      </c>
      <c r="D1755" s="10">
        <v>28560.43</v>
      </c>
      <c r="E1755" s="11">
        <v>5552</v>
      </c>
    </row>
    <row r="1756" spans="1:5">
      <c r="A1756" s="8" t="s">
        <v>1882</v>
      </c>
      <c r="B1756" s="9" t="s">
        <v>19</v>
      </c>
      <c r="C1756" s="9" t="s">
        <v>91</v>
      </c>
      <c r="D1756" s="10">
        <v>37138.019999999997</v>
      </c>
      <c r="E1756" s="11">
        <v>6359</v>
      </c>
    </row>
    <row r="1757" spans="1:5">
      <c r="A1757" s="8" t="s">
        <v>1883</v>
      </c>
      <c r="B1757" s="9" t="s">
        <v>14</v>
      </c>
      <c r="C1757" s="9" t="s">
        <v>111</v>
      </c>
      <c r="D1757" s="10">
        <v>23274.97</v>
      </c>
      <c r="E1757" s="11">
        <v>5083</v>
      </c>
    </row>
    <row r="1758" spans="1:5">
      <c r="A1758" s="8" t="s">
        <v>1884</v>
      </c>
      <c r="B1758" s="9" t="s">
        <v>22</v>
      </c>
      <c r="C1758" s="9" t="s">
        <v>110</v>
      </c>
      <c r="D1758" s="10">
        <v>42624.03</v>
      </c>
      <c r="E1758" s="11">
        <v>1563</v>
      </c>
    </row>
    <row r="1759" spans="1:5">
      <c r="A1759" s="8" t="s">
        <v>1885</v>
      </c>
      <c r="B1759" s="9" t="s">
        <v>5</v>
      </c>
      <c r="C1759" s="9" t="s">
        <v>77</v>
      </c>
      <c r="D1759" s="10">
        <v>29357.14</v>
      </c>
      <c r="E1759" s="11">
        <v>3133</v>
      </c>
    </row>
    <row r="1760" spans="1:5">
      <c r="A1760" s="8" t="s">
        <v>1886</v>
      </c>
      <c r="B1760" s="9" t="s">
        <v>22</v>
      </c>
      <c r="C1760" s="9" t="s">
        <v>119</v>
      </c>
      <c r="D1760" s="10">
        <v>11544.96</v>
      </c>
      <c r="E1760" s="11">
        <v>4684</v>
      </c>
    </row>
    <row r="1761" spans="1:5">
      <c r="A1761" s="8" t="s">
        <v>1887</v>
      </c>
      <c r="B1761" s="9" t="s">
        <v>19</v>
      </c>
      <c r="C1761" s="9" t="s">
        <v>34</v>
      </c>
      <c r="D1761" s="10">
        <v>41899.42</v>
      </c>
      <c r="E1761" s="11">
        <v>3266</v>
      </c>
    </row>
    <row r="1762" spans="1:5">
      <c r="A1762" s="8" t="s">
        <v>1888</v>
      </c>
      <c r="B1762" s="9" t="s">
        <v>21</v>
      </c>
      <c r="C1762" s="9" t="s">
        <v>113</v>
      </c>
      <c r="D1762" s="10">
        <v>39300.14</v>
      </c>
      <c r="E1762" s="11">
        <v>6421</v>
      </c>
    </row>
    <row r="1763" spans="1:5">
      <c r="A1763" s="8" t="s">
        <v>1889</v>
      </c>
      <c r="B1763" s="9" t="s">
        <v>20</v>
      </c>
      <c r="C1763" s="9" t="s">
        <v>116</v>
      </c>
      <c r="D1763" s="10">
        <v>24580.080000000002</v>
      </c>
      <c r="E1763" s="11">
        <v>3051</v>
      </c>
    </row>
    <row r="1764" spans="1:5">
      <c r="A1764" s="8" t="s">
        <v>1890</v>
      </c>
      <c r="B1764" s="9" t="s">
        <v>10</v>
      </c>
      <c r="C1764" s="9" t="s">
        <v>41</v>
      </c>
      <c r="D1764" s="10">
        <v>1904.24</v>
      </c>
      <c r="E1764" s="11">
        <v>5613</v>
      </c>
    </row>
    <row r="1765" spans="1:5">
      <c r="A1765" s="8" t="s">
        <v>1891</v>
      </c>
      <c r="B1765" s="9" t="s">
        <v>23</v>
      </c>
      <c r="C1765" s="9" t="s">
        <v>52</v>
      </c>
      <c r="D1765" s="10">
        <v>28527.27</v>
      </c>
      <c r="E1765" s="11">
        <v>7587</v>
      </c>
    </row>
    <row r="1766" spans="1:5">
      <c r="A1766" s="8" t="s">
        <v>1892</v>
      </c>
      <c r="B1766" s="9" t="s">
        <v>9</v>
      </c>
      <c r="C1766" s="9" t="s">
        <v>106</v>
      </c>
      <c r="D1766" s="10">
        <v>45551.8</v>
      </c>
      <c r="E1766" s="11">
        <v>4558</v>
      </c>
    </row>
    <row r="1767" spans="1:5">
      <c r="A1767" s="8" t="s">
        <v>1893</v>
      </c>
      <c r="B1767" s="9" t="s">
        <v>17</v>
      </c>
      <c r="C1767" s="9" t="s">
        <v>107</v>
      </c>
      <c r="D1767" s="10">
        <v>22466.71</v>
      </c>
      <c r="E1767" s="11">
        <v>3123</v>
      </c>
    </row>
    <row r="1768" spans="1:5">
      <c r="A1768" s="8" t="s">
        <v>1894</v>
      </c>
      <c r="B1768" s="9" t="s">
        <v>17</v>
      </c>
      <c r="C1768" s="9" t="s">
        <v>60</v>
      </c>
      <c r="D1768" s="10">
        <v>36217.949999999997</v>
      </c>
      <c r="E1768" s="11">
        <v>2581</v>
      </c>
    </row>
    <row r="1769" spans="1:5">
      <c r="A1769" s="8" t="s">
        <v>1895</v>
      </c>
      <c r="B1769" s="9" t="s">
        <v>19</v>
      </c>
      <c r="C1769" s="9" t="s">
        <v>68</v>
      </c>
      <c r="D1769" s="10">
        <v>19859.77</v>
      </c>
      <c r="E1769" s="11">
        <v>3268</v>
      </c>
    </row>
    <row r="1770" spans="1:5">
      <c r="A1770" s="8" t="s">
        <v>1896</v>
      </c>
      <c r="B1770" s="9" t="s">
        <v>18</v>
      </c>
      <c r="C1770" s="9" t="s">
        <v>125</v>
      </c>
      <c r="D1770" s="10">
        <v>23754.51</v>
      </c>
      <c r="E1770" s="11">
        <v>9692</v>
      </c>
    </row>
    <row r="1771" spans="1:5">
      <c r="A1771" s="8" t="s">
        <v>1897</v>
      </c>
      <c r="B1771" s="9" t="s">
        <v>20</v>
      </c>
      <c r="C1771" s="9" t="s">
        <v>59</v>
      </c>
      <c r="D1771" s="10">
        <v>5063.01</v>
      </c>
      <c r="E1771" s="11">
        <v>7360</v>
      </c>
    </row>
    <row r="1772" spans="1:5">
      <c r="A1772" s="8" t="s">
        <v>1898</v>
      </c>
      <c r="B1772" s="9" t="s">
        <v>23</v>
      </c>
      <c r="C1772" s="9" t="s">
        <v>62</v>
      </c>
      <c r="D1772" s="10">
        <v>19677.490000000002</v>
      </c>
      <c r="E1772" s="11">
        <v>2327</v>
      </c>
    </row>
    <row r="1773" spans="1:5">
      <c r="A1773" s="8" t="s">
        <v>1899</v>
      </c>
      <c r="B1773" s="9" t="s">
        <v>22</v>
      </c>
      <c r="C1773" s="9" t="s">
        <v>66</v>
      </c>
      <c r="D1773" s="10">
        <v>32908.44</v>
      </c>
      <c r="E1773" s="11">
        <v>5659</v>
      </c>
    </row>
    <row r="1774" spans="1:5">
      <c r="A1774" s="8" t="s">
        <v>1900</v>
      </c>
      <c r="B1774" s="9" t="s">
        <v>25</v>
      </c>
      <c r="C1774" s="9" t="s">
        <v>98</v>
      </c>
      <c r="D1774" s="10">
        <v>28772.45</v>
      </c>
      <c r="E1774" s="11">
        <v>8191</v>
      </c>
    </row>
    <row r="1775" spans="1:5">
      <c r="A1775" s="8" t="s">
        <v>1901</v>
      </c>
      <c r="B1775" s="9" t="s">
        <v>27</v>
      </c>
      <c r="C1775" s="9" t="s">
        <v>54</v>
      </c>
      <c r="D1775" s="10">
        <v>24299.98</v>
      </c>
      <c r="E1775" s="11">
        <v>7950</v>
      </c>
    </row>
    <row r="1776" spans="1:5">
      <c r="A1776" s="8" t="s">
        <v>1902</v>
      </c>
      <c r="B1776" s="9" t="s">
        <v>24</v>
      </c>
      <c r="C1776" s="9" t="s">
        <v>50</v>
      </c>
      <c r="D1776" s="10">
        <v>9632.84</v>
      </c>
      <c r="E1776" s="11">
        <v>5725</v>
      </c>
    </row>
    <row r="1777" spans="1:5">
      <c r="A1777" s="8" t="s">
        <v>1903</v>
      </c>
      <c r="B1777" s="9" t="s">
        <v>20</v>
      </c>
      <c r="C1777" s="9" t="s">
        <v>107</v>
      </c>
      <c r="D1777" s="10">
        <v>30155.25</v>
      </c>
      <c r="E1777" s="11">
        <v>3864</v>
      </c>
    </row>
    <row r="1778" spans="1:5">
      <c r="A1778" s="8" t="s">
        <v>1904</v>
      </c>
      <c r="B1778" s="9" t="s">
        <v>23</v>
      </c>
      <c r="C1778" s="9" t="s">
        <v>113</v>
      </c>
      <c r="D1778" s="10">
        <v>18571.02</v>
      </c>
      <c r="E1778" s="11">
        <v>2028</v>
      </c>
    </row>
    <row r="1779" spans="1:5">
      <c r="A1779" s="8" t="s">
        <v>1905</v>
      </c>
      <c r="B1779" s="9" t="s">
        <v>21</v>
      </c>
      <c r="C1779" s="9" t="s">
        <v>125</v>
      </c>
      <c r="D1779" s="10">
        <v>7376.42</v>
      </c>
      <c r="E1779" s="11">
        <v>6946</v>
      </c>
    </row>
    <row r="1780" spans="1:5">
      <c r="A1780" s="8" t="s">
        <v>1906</v>
      </c>
      <c r="B1780" s="9" t="s">
        <v>13</v>
      </c>
      <c r="C1780" s="9" t="s">
        <v>43</v>
      </c>
      <c r="D1780" s="10">
        <v>4288.8100000000004</v>
      </c>
      <c r="E1780" s="11">
        <v>2894</v>
      </c>
    </row>
    <row r="1781" spans="1:5">
      <c r="A1781" s="8" t="s">
        <v>1907</v>
      </c>
      <c r="B1781" s="9" t="s">
        <v>25</v>
      </c>
      <c r="C1781" s="9" t="s">
        <v>48</v>
      </c>
      <c r="D1781" s="10">
        <v>28742.42</v>
      </c>
      <c r="E1781" s="11">
        <v>3488</v>
      </c>
    </row>
    <row r="1782" spans="1:5">
      <c r="A1782" s="8" t="s">
        <v>1908</v>
      </c>
      <c r="B1782" s="9" t="s">
        <v>6</v>
      </c>
      <c r="C1782" s="9" t="s">
        <v>76</v>
      </c>
      <c r="D1782" s="10">
        <v>10320.94</v>
      </c>
      <c r="E1782" s="11">
        <v>8186</v>
      </c>
    </row>
    <row r="1783" spans="1:5">
      <c r="A1783" s="8" t="s">
        <v>1909</v>
      </c>
      <c r="B1783" s="9" t="s">
        <v>12</v>
      </c>
      <c r="C1783" s="9" t="s">
        <v>34</v>
      </c>
      <c r="D1783" s="10">
        <v>13196.2</v>
      </c>
      <c r="E1783" s="11">
        <v>3722</v>
      </c>
    </row>
    <row r="1784" spans="1:5">
      <c r="A1784" s="8" t="s">
        <v>1910</v>
      </c>
      <c r="B1784" s="9" t="s">
        <v>20</v>
      </c>
      <c r="C1784" s="9" t="s">
        <v>108</v>
      </c>
      <c r="D1784" s="10">
        <v>3230.19</v>
      </c>
      <c r="E1784" s="11">
        <v>6835</v>
      </c>
    </row>
    <row r="1785" spans="1:5">
      <c r="A1785" s="8" t="s">
        <v>1911</v>
      </c>
      <c r="B1785" s="9" t="s">
        <v>27</v>
      </c>
      <c r="C1785" s="9" t="s">
        <v>47</v>
      </c>
      <c r="D1785" s="10">
        <v>45884.959999999999</v>
      </c>
      <c r="E1785" s="11">
        <v>3484</v>
      </c>
    </row>
    <row r="1786" spans="1:5">
      <c r="A1786" s="8" t="s">
        <v>1912</v>
      </c>
      <c r="B1786" s="9" t="s">
        <v>27</v>
      </c>
      <c r="C1786" s="9" t="s">
        <v>70</v>
      </c>
      <c r="D1786" s="10">
        <v>324.88</v>
      </c>
      <c r="E1786" s="11">
        <v>8625</v>
      </c>
    </row>
    <row r="1787" spans="1:5">
      <c r="A1787" s="8" t="s">
        <v>1913</v>
      </c>
      <c r="B1787" s="9" t="s">
        <v>26</v>
      </c>
      <c r="C1787" s="9" t="s">
        <v>75</v>
      </c>
      <c r="D1787" s="10">
        <v>34655</v>
      </c>
      <c r="E1787" s="11">
        <v>2930</v>
      </c>
    </row>
    <row r="1788" spans="1:5">
      <c r="A1788" s="8" t="s">
        <v>1914</v>
      </c>
      <c r="B1788" s="9" t="s">
        <v>21</v>
      </c>
      <c r="C1788" s="9" t="s">
        <v>35</v>
      </c>
      <c r="D1788" s="10">
        <v>30210.82</v>
      </c>
      <c r="E1788" s="11">
        <v>6995</v>
      </c>
    </row>
    <row r="1789" spans="1:5">
      <c r="A1789" s="8" t="s">
        <v>1915</v>
      </c>
      <c r="B1789" s="9" t="s">
        <v>14</v>
      </c>
      <c r="C1789" s="9" t="s">
        <v>32</v>
      </c>
      <c r="D1789" s="10">
        <v>26475.26</v>
      </c>
      <c r="E1789" s="11">
        <v>4408</v>
      </c>
    </row>
    <row r="1790" spans="1:5">
      <c r="A1790" s="8" t="s">
        <v>1916</v>
      </c>
      <c r="B1790" s="9" t="s">
        <v>8</v>
      </c>
      <c r="C1790" s="9" t="s">
        <v>85</v>
      </c>
      <c r="D1790" s="10">
        <v>2734.49</v>
      </c>
      <c r="E1790" s="11">
        <v>2915</v>
      </c>
    </row>
    <row r="1791" spans="1:5">
      <c r="A1791" s="8" t="s">
        <v>1917</v>
      </c>
      <c r="B1791" s="9" t="s">
        <v>25</v>
      </c>
      <c r="C1791" s="9" t="s">
        <v>41</v>
      </c>
      <c r="D1791" s="10">
        <v>22298.47</v>
      </c>
      <c r="E1791" s="11">
        <v>4538</v>
      </c>
    </row>
    <row r="1792" spans="1:5">
      <c r="A1792" s="8" t="s">
        <v>1918</v>
      </c>
      <c r="B1792" s="9" t="s">
        <v>21</v>
      </c>
      <c r="C1792" s="9" t="s">
        <v>40</v>
      </c>
      <c r="D1792" s="10">
        <v>17034.939999999999</v>
      </c>
      <c r="E1792" s="11">
        <v>1457</v>
      </c>
    </row>
    <row r="1793" spans="1:5">
      <c r="A1793" s="8" t="s">
        <v>1919</v>
      </c>
      <c r="B1793" s="9" t="s">
        <v>18</v>
      </c>
      <c r="C1793" s="9" t="s">
        <v>33</v>
      </c>
      <c r="D1793" s="10">
        <v>10967.37</v>
      </c>
      <c r="E1793" s="11">
        <v>526</v>
      </c>
    </row>
    <row r="1794" spans="1:5">
      <c r="A1794" s="8" t="s">
        <v>1920</v>
      </c>
      <c r="B1794" s="9" t="s">
        <v>18</v>
      </c>
      <c r="C1794" s="9" t="s">
        <v>110</v>
      </c>
      <c r="D1794" s="10">
        <v>48595.28</v>
      </c>
      <c r="E1794" s="11">
        <v>5473</v>
      </c>
    </row>
    <row r="1795" spans="1:5">
      <c r="A1795" s="8" t="s">
        <v>1921</v>
      </c>
      <c r="B1795" s="9" t="s">
        <v>23</v>
      </c>
      <c r="C1795" s="9" t="s">
        <v>117</v>
      </c>
      <c r="D1795" s="10">
        <v>21573.85</v>
      </c>
      <c r="E1795" s="11">
        <v>5298</v>
      </c>
    </row>
    <row r="1796" spans="1:5">
      <c r="A1796" s="8" t="s">
        <v>1922</v>
      </c>
      <c r="B1796" s="9" t="s">
        <v>14</v>
      </c>
      <c r="C1796" s="9" t="s">
        <v>51</v>
      </c>
      <c r="D1796" s="10">
        <v>40224.11</v>
      </c>
      <c r="E1796" s="11">
        <v>248</v>
      </c>
    </row>
    <row r="1797" spans="1:5">
      <c r="A1797" s="8" t="s">
        <v>1923</v>
      </c>
      <c r="B1797" s="9" t="s">
        <v>16</v>
      </c>
      <c r="C1797" s="9" t="s">
        <v>51</v>
      </c>
      <c r="D1797" s="10">
        <v>8598.14</v>
      </c>
      <c r="E1797" s="11">
        <v>3346</v>
      </c>
    </row>
    <row r="1798" spans="1:5">
      <c r="A1798" s="8" t="s">
        <v>1924</v>
      </c>
      <c r="B1798" s="9" t="s">
        <v>19</v>
      </c>
      <c r="C1798" s="9" t="s">
        <v>107</v>
      </c>
      <c r="D1798" s="10">
        <v>29975.919999999998</v>
      </c>
      <c r="E1798" s="11">
        <v>8436</v>
      </c>
    </row>
    <row r="1799" spans="1:5">
      <c r="A1799" s="8" t="s">
        <v>1925</v>
      </c>
      <c r="B1799" s="9" t="s">
        <v>16</v>
      </c>
      <c r="C1799" s="9" t="s">
        <v>73</v>
      </c>
      <c r="D1799" s="10">
        <v>1968.84</v>
      </c>
      <c r="E1799" s="11">
        <v>3392</v>
      </c>
    </row>
    <row r="1800" spans="1:5">
      <c r="A1800" s="8" t="s">
        <v>1926</v>
      </c>
      <c r="B1800" s="9" t="s">
        <v>25</v>
      </c>
      <c r="C1800" s="9" t="s">
        <v>55</v>
      </c>
      <c r="D1800" s="10">
        <v>19860.63</v>
      </c>
      <c r="E1800" s="11">
        <v>9535</v>
      </c>
    </row>
    <row r="1801" spans="1:5">
      <c r="A1801" s="8" t="s">
        <v>1927</v>
      </c>
      <c r="B1801" s="9" t="s">
        <v>14</v>
      </c>
      <c r="C1801" s="9" t="s">
        <v>78</v>
      </c>
      <c r="D1801" s="10">
        <v>36004.42</v>
      </c>
      <c r="E1801" s="11">
        <v>862</v>
      </c>
    </row>
    <row r="1802" spans="1:5">
      <c r="A1802" s="8" t="s">
        <v>1928</v>
      </c>
      <c r="B1802" s="9" t="s">
        <v>22</v>
      </c>
      <c r="C1802" s="9" t="s">
        <v>93</v>
      </c>
      <c r="D1802" s="10">
        <v>16959.45</v>
      </c>
      <c r="E1802" s="11">
        <v>3129</v>
      </c>
    </row>
    <row r="1803" spans="1:5">
      <c r="A1803" s="8" t="s">
        <v>1929</v>
      </c>
      <c r="B1803" s="9" t="s">
        <v>8</v>
      </c>
      <c r="C1803" s="9" t="s">
        <v>55</v>
      </c>
      <c r="D1803" s="10">
        <v>28492.44</v>
      </c>
      <c r="E1803" s="11">
        <v>9067</v>
      </c>
    </row>
    <row r="1804" spans="1:5">
      <c r="A1804" s="8" t="s">
        <v>1930</v>
      </c>
      <c r="B1804" s="9" t="s">
        <v>23</v>
      </c>
      <c r="C1804" s="9" t="s">
        <v>31</v>
      </c>
      <c r="D1804" s="10">
        <v>17002.23</v>
      </c>
      <c r="E1804" s="11">
        <v>1967</v>
      </c>
    </row>
    <row r="1805" spans="1:5">
      <c r="A1805" s="8" t="s">
        <v>1931</v>
      </c>
      <c r="B1805" s="9" t="s">
        <v>6</v>
      </c>
      <c r="C1805" s="9" t="s">
        <v>40</v>
      </c>
      <c r="D1805" s="10">
        <v>49582.63</v>
      </c>
      <c r="E1805" s="11">
        <v>6756</v>
      </c>
    </row>
    <row r="1806" spans="1:5">
      <c r="A1806" s="8" t="s">
        <v>1932</v>
      </c>
      <c r="B1806" s="9" t="s">
        <v>11</v>
      </c>
      <c r="C1806" s="9" t="s">
        <v>46</v>
      </c>
      <c r="D1806" s="10">
        <v>33201.85</v>
      </c>
      <c r="E1806" s="11">
        <v>9914</v>
      </c>
    </row>
    <row r="1807" spans="1:5">
      <c r="A1807" s="8" t="s">
        <v>1933</v>
      </c>
      <c r="B1807" s="9" t="s">
        <v>18</v>
      </c>
      <c r="C1807" s="9" t="s">
        <v>120</v>
      </c>
      <c r="D1807" s="10">
        <v>43420.98</v>
      </c>
      <c r="E1807" s="11">
        <v>9095</v>
      </c>
    </row>
    <row r="1808" spans="1:5">
      <c r="A1808" s="8" t="s">
        <v>1934</v>
      </c>
      <c r="B1808" s="9" t="s">
        <v>6</v>
      </c>
      <c r="C1808" s="9" t="s">
        <v>107</v>
      </c>
      <c r="D1808" s="10">
        <v>5595.93</v>
      </c>
      <c r="E1808" s="11">
        <v>6056</v>
      </c>
    </row>
    <row r="1809" spans="1:5">
      <c r="A1809" s="8" t="s">
        <v>1935</v>
      </c>
      <c r="B1809" s="9" t="s">
        <v>19</v>
      </c>
      <c r="C1809" s="9" t="s">
        <v>121</v>
      </c>
      <c r="D1809" s="10">
        <v>5441.19</v>
      </c>
      <c r="E1809" s="11">
        <v>5058</v>
      </c>
    </row>
    <row r="1810" spans="1:5">
      <c r="A1810" s="8" t="s">
        <v>1936</v>
      </c>
      <c r="B1810" s="9" t="s">
        <v>23</v>
      </c>
      <c r="C1810" s="9" t="s">
        <v>109</v>
      </c>
      <c r="D1810" s="10">
        <v>18605.87</v>
      </c>
      <c r="E1810" s="11">
        <v>8052</v>
      </c>
    </row>
    <row r="1811" spans="1:5">
      <c r="A1811" s="8" t="s">
        <v>1937</v>
      </c>
      <c r="B1811" s="9" t="s">
        <v>14</v>
      </c>
      <c r="C1811" s="9" t="s">
        <v>92</v>
      </c>
      <c r="D1811" s="10">
        <v>35632.5</v>
      </c>
      <c r="E1811" s="11">
        <v>182</v>
      </c>
    </row>
    <row r="1812" spans="1:5">
      <c r="A1812" s="8" t="s">
        <v>1938</v>
      </c>
      <c r="B1812" s="9" t="s">
        <v>9</v>
      </c>
      <c r="C1812" s="9" t="s">
        <v>54</v>
      </c>
      <c r="D1812" s="10">
        <v>37783.519999999997</v>
      </c>
      <c r="E1812" s="11">
        <v>8004</v>
      </c>
    </row>
    <row r="1813" spans="1:5">
      <c r="A1813" s="8" t="s">
        <v>1939</v>
      </c>
      <c r="B1813" s="9" t="s">
        <v>27</v>
      </c>
      <c r="C1813" s="9" t="s">
        <v>85</v>
      </c>
      <c r="D1813" s="10">
        <v>2189.86</v>
      </c>
      <c r="E1813" s="11">
        <v>683</v>
      </c>
    </row>
    <row r="1814" spans="1:5">
      <c r="A1814" s="8" t="s">
        <v>1940</v>
      </c>
      <c r="B1814" s="9" t="s">
        <v>10</v>
      </c>
      <c r="C1814" s="9" t="s">
        <v>104</v>
      </c>
      <c r="D1814" s="10">
        <v>46656.5</v>
      </c>
      <c r="E1814" s="11">
        <v>804</v>
      </c>
    </row>
    <row r="1815" spans="1:5">
      <c r="A1815" s="8" t="s">
        <v>1941</v>
      </c>
      <c r="B1815" s="9" t="s">
        <v>12</v>
      </c>
      <c r="C1815" s="9" t="s">
        <v>31</v>
      </c>
      <c r="D1815" s="10">
        <v>8634.4599999999991</v>
      </c>
      <c r="E1815" s="11">
        <v>5486</v>
      </c>
    </row>
    <row r="1816" spans="1:5">
      <c r="A1816" s="8" t="s">
        <v>1942</v>
      </c>
      <c r="B1816" s="9" t="s">
        <v>8</v>
      </c>
      <c r="C1816" s="9" t="s">
        <v>30</v>
      </c>
      <c r="D1816" s="10">
        <v>12185.41</v>
      </c>
      <c r="E1816" s="11">
        <v>4509</v>
      </c>
    </row>
    <row r="1817" spans="1:5">
      <c r="A1817" s="8" t="s">
        <v>1943</v>
      </c>
      <c r="B1817" s="9" t="s">
        <v>16</v>
      </c>
      <c r="C1817" s="9" t="s">
        <v>117</v>
      </c>
      <c r="D1817" s="10">
        <v>10785.75</v>
      </c>
      <c r="E1817" s="11">
        <v>4761</v>
      </c>
    </row>
    <row r="1818" spans="1:5">
      <c r="A1818" s="8" t="s">
        <v>1944</v>
      </c>
      <c r="B1818" s="9" t="s">
        <v>17</v>
      </c>
      <c r="C1818" s="9" t="s">
        <v>115</v>
      </c>
      <c r="D1818" s="10">
        <v>12058.63</v>
      </c>
      <c r="E1818" s="11">
        <v>2510</v>
      </c>
    </row>
    <row r="1819" spans="1:5">
      <c r="A1819" s="8" t="s">
        <v>1945</v>
      </c>
      <c r="B1819" s="9" t="s">
        <v>20</v>
      </c>
      <c r="C1819" s="9" t="s">
        <v>59</v>
      </c>
      <c r="D1819" s="10">
        <v>48842.28</v>
      </c>
      <c r="E1819" s="11">
        <v>8887</v>
      </c>
    </row>
    <row r="1820" spans="1:5">
      <c r="A1820" s="8" t="s">
        <v>1946</v>
      </c>
      <c r="B1820" s="9" t="s">
        <v>24</v>
      </c>
      <c r="C1820" s="9" t="s">
        <v>48</v>
      </c>
      <c r="D1820" s="10">
        <v>36396.720000000001</v>
      </c>
      <c r="E1820" s="11">
        <v>6053</v>
      </c>
    </row>
    <row r="1821" spans="1:5">
      <c r="A1821" s="8" t="s">
        <v>1947</v>
      </c>
      <c r="B1821" s="9" t="s">
        <v>14</v>
      </c>
      <c r="C1821" s="9" t="s">
        <v>30</v>
      </c>
      <c r="D1821" s="10">
        <v>32190.240000000002</v>
      </c>
      <c r="E1821" s="11">
        <v>1589</v>
      </c>
    </row>
    <row r="1822" spans="1:5">
      <c r="A1822" s="8" t="s">
        <v>1948</v>
      </c>
      <c r="B1822" s="9" t="s">
        <v>8</v>
      </c>
      <c r="C1822" s="9" t="s">
        <v>117</v>
      </c>
      <c r="D1822" s="10">
        <v>19074.349999999999</v>
      </c>
      <c r="E1822" s="11">
        <v>197</v>
      </c>
    </row>
    <row r="1823" spans="1:5">
      <c r="A1823" s="8" t="s">
        <v>1949</v>
      </c>
      <c r="B1823" s="9" t="s">
        <v>24</v>
      </c>
      <c r="C1823" s="9" t="s">
        <v>29</v>
      </c>
      <c r="D1823" s="10">
        <v>2738.49</v>
      </c>
      <c r="E1823" s="11">
        <v>9214</v>
      </c>
    </row>
    <row r="1824" spans="1:5">
      <c r="A1824" s="8" t="s">
        <v>1950</v>
      </c>
      <c r="B1824" s="9" t="s">
        <v>26</v>
      </c>
      <c r="C1824" s="9" t="s">
        <v>30</v>
      </c>
      <c r="D1824" s="10">
        <v>28679.63</v>
      </c>
      <c r="E1824" s="11">
        <v>9196</v>
      </c>
    </row>
    <row r="1825" spans="1:5">
      <c r="A1825" s="8" t="s">
        <v>1951</v>
      </c>
      <c r="B1825" s="9" t="s">
        <v>24</v>
      </c>
      <c r="C1825" s="9" t="s">
        <v>103</v>
      </c>
      <c r="D1825" s="10">
        <v>10944.15</v>
      </c>
      <c r="E1825" s="11">
        <v>6500</v>
      </c>
    </row>
    <row r="1826" spans="1:5">
      <c r="A1826" s="8" t="s">
        <v>1952</v>
      </c>
      <c r="B1826" s="9" t="s">
        <v>24</v>
      </c>
      <c r="C1826" s="9" t="s">
        <v>123</v>
      </c>
      <c r="D1826" s="10">
        <v>31328.16</v>
      </c>
      <c r="E1826" s="11">
        <v>2699</v>
      </c>
    </row>
    <row r="1827" spans="1:5">
      <c r="A1827" s="8" t="s">
        <v>1953</v>
      </c>
      <c r="B1827" s="9" t="s">
        <v>21</v>
      </c>
      <c r="C1827" s="9" t="s">
        <v>88</v>
      </c>
      <c r="D1827" s="10">
        <v>6705.02</v>
      </c>
      <c r="E1827" s="11">
        <v>2816</v>
      </c>
    </row>
    <row r="1828" spans="1:5">
      <c r="A1828" s="8" t="s">
        <v>1954</v>
      </c>
      <c r="B1828" s="9" t="s">
        <v>6</v>
      </c>
      <c r="C1828" s="9" t="s">
        <v>87</v>
      </c>
      <c r="D1828" s="10">
        <v>47587.99</v>
      </c>
      <c r="E1828" s="11">
        <v>496</v>
      </c>
    </row>
    <row r="1829" spans="1:5">
      <c r="A1829" s="8" t="s">
        <v>1955</v>
      </c>
      <c r="B1829" s="9" t="s">
        <v>9</v>
      </c>
      <c r="C1829" s="9" t="s">
        <v>102</v>
      </c>
      <c r="D1829" s="10">
        <v>44835.53</v>
      </c>
      <c r="E1829" s="11">
        <v>6550</v>
      </c>
    </row>
    <row r="1830" spans="1:5">
      <c r="A1830" s="8" t="s">
        <v>1956</v>
      </c>
      <c r="B1830" s="9" t="s">
        <v>26</v>
      </c>
      <c r="C1830" s="9" t="s">
        <v>123</v>
      </c>
      <c r="D1830" s="10">
        <v>15852.66</v>
      </c>
      <c r="E1830" s="11">
        <v>5628</v>
      </c>
    </row>
    <row r="1831" spans="1:5">
      <c r="A1831" s="8" t="s">
        <v>1957</v>
      </c>
      <c r="B1831" s="9" t="s">
        <v>22</v>
      </c>
      <c r="C1831" s="9" t="s">
        <v>58</v>
      </c>
      <c r="D1831" s="10">
        <v>49984.71</v>
      </c>
      <c r="E1831" s="11">
        <v>9378</v>
      </c>
    </row>
    <row r="1832" spans="1:5">
      <c r="A1832" s="8" t="s">
        <v>1958</v>
      </c>
      <c r="B1832" s="9" t="s">
        <v>21</v>
      </c>
      <c r="C1832" s="9" t="s">
        <v>56</v>
      </c>
      <c r="D1832" s="10">
        <v>11405.36</v>
      </c>
      <c r="E1832" s="11">
        <v>2200</v>
      </c>
    </row>
    <row r="1833" spans="1:5">
      <c r="A1833" s="8" t="s">
        <v>1959</v>
      </c>
      <c r="B1833" s="9" t="s">
        <v>8</v>
      </c>
      <c r="C1833" s="9" t="s">
        <v>61</v>
      </c>
      <c r="D1833" s="10">
        <v>35140.11</v>
      </c>
      <c r="E1833" s="11">
        <v>4604</v>
      </c>
    </row>
    <row r="1834" spans="1:5">
      <c r="A1834" s="8" t="s">
        <v>1960</v>
      </c>
      <c r="B1834" s="9" t="s">
        <v>11</v>
      </c>
      <c r="C1834" s="9" t="s">
        <v>73</v>
      </c>
      <c r="D1834" s="10">
        <v>40084.370000000003</v>
      </c>
      <c r="E1834" s="11">
        <v>1814</v>
      </c>
    </row>
    <row r="1835" spans="1:5">
      <c r="A1835" s="8" t="s">
        <v>1961</v>
      </c>
      <c r="B1835" s="9" t="s">
        <v>14</v>
      </c>
      <c r="C1835" s="9" t="s">
        <v>96</v>
      </c>
      <c r="D1835" s="10">
        <v>48190.53</v>
      </c>
      <c r="E1835" s="11">
        <v>7307</v>
      </c>
    </row>
    <row r="1836" spans="1:5">
      <c r="A1836" s="8" t="s">
        <v>1962</v>
      </c>
      <c r="B1836" s="9" t="s">
        <v>27</v>
      </c>
      <c r="C1836" s="9" t="s">
        <v>86</v>
      </c>
      <c r="D1836" s="10">
        <v>35426.15</v>
      </c>
      <c r="E1836" s="11">
        <v>1910</v>
      </c>
    </row>
    <row r="1837" spans="1:5">
      <c r="A1837" s="8" t="s">
        <v>1963</v>
      </c>
      <c r="B1837" s="9" t="s">
        <v>26</v>
      </c>
      <c r="C1837" s="9" t="s">
        <v>119</v>
      </c>
      <c r="D1837" s="10">
        <v>17601.97</v>
      </c>
      <c r="E1837" s="11">
        <v>2474</v>
      </c>
    </row>
    <row r="1838" spans="1:5">
      <c r="A1838" s="8" t="s">
        <v>1964</v>
      </c>
      <c r="B1838" s="9" t="s">
        <v>11</v>
      </c>
      <c r="C1838" s="9" t="s">
        <v>40</v>
      </c>
      <c r="D1838" s="10">
        <v>19084.3</v>
      </c>
      <c r="E1838" s="11">
        <v>6590</v>
      </c>
    </row>
    <row r="1839" spans="1:5">
      <c r="A1839" s="8" t="s">
        <v>1965</v>
      </c>
      <c r="B1839" s="9" t="s">
        <v>22</v>
      </c>
      <c r="C1839" s="9" t="s">
        <v>36</v>
      </c>
      <c r="D1839" s="10">
        <v>41064.06</v>
      </c>
      <c r="E1839" s="11">
        <v>4766</v>
      </c>
    </row>
    <row r="1840" spans="1:5">
      <c r="A1840" s="8" t="s">
        <v>1966</v>
      </c>
      <c r="B1840" s="9" t="s">
        <v>12</v>
      </c>
      <c r="C1840" s="9" t="s">
        <v>83</v>
      </c>
      <c r="D1840" s="10">
        <v>34134.07</v>
      </c>
      <c r="E1840" s="11">
        <v>9540</v>
      </c>
    </row>
    <row r="1841" spans="1:5">
      <c r="A1841" s="8" t="s">
        <v>1967</v>
      </c>
      <c r="B1841" s="9" t="s">
        <v>13</v>
      </c>
      <c r="C1841" s="9" t="s">
        <v>126</v>
      </c>
      <c r="D1841" s="10">
        <v>24530.3</v>
      </c>
      <c r="E1841" s="11">
        <v>4114</v>
      </c>
    </row>
    <row r="1842" spans="1:5">
      <c r="A1842" s="8" t="s">
        <v>1968</v>
      </c>
      <c r="B1842" s="9" t="s">
        <v>7</v>
      </c>
      <c r="C1842" s="9" t="s">
        <v>46</v>
      </c>
      <c r="D1842" s="10">
        <v>33734.58</v>
      </c>
      <c r="E1842" s="11">
        <v>7379</v>
      </c>
    </row>
    <row r="1843" spans="1:5">
      <c r="A1843" s="8" t="s">
        <v>1969</v>
      </c>
      <c r="B1843" s="9" t="s">
        <v>26</v>
      </c>
      <c r="C1843" s="9" t="s">
        <v>112</v>
      </c>
      <c r="D1843" s="10">
        <v>41115.26</v>
      </c>
      <c r="E1843" s="11">
        <v>6098</v>
      </c>
    </row>
    <row r="1844" spans="1:5">
      <c r="A1844" s="8" t="s">
        <v>1970</v>
      </c>
      <c r="B1844" s="9" t="s">
        <v>23</v>
      </c>
      <c r="C1844" s="9" t="s">
        <v>120</v>
      </c>
      <c r="D1844" s="10">
        <v>49901.7</v>
      </c>
      <c r="E1844" s="11">
        <v>3441</v>
      </c>
    </row>
    <row r="1845" spans="1:5">
      <c r="A1845" s="8" t="s">
        <v>1971</v>
      </c>
      <c r="B1845" s="9" t="s">
        <v>22</v>
      </c>
      <c r="C1845" s="9" t="s">
        <v>35</v>
      </c>
      <c r="D1845" s="10">
        <v>23484.400000000001</v>
      </c>
      <c r="E1845" s="11">
        <v>3693</v>
      </c>
    </row>
    <row r="1846" spans="1:5">
      <c r="A1846" s="8" t="s">
        <v>1972</v>
      </c>
      <c r="B1846" s="9" t="s">
        <v>21</v>
      </c>
      <c r="C1846" s="9" t="s">
        <v>103</v>
      </c>
      <c r="D1846" s="10">
        <v>17894.34</v>
      </c>
      <c r="E1846" s="11">
        <v>916</v>
      </c>
    </row>
    <row r="1847" spans="1:5">
      <c r="A1847" s="8" t="s">
        <v>1973</v>
      </c>
      <c r="B1847" s="9" t="s">
        <v>23</v>
      </c>
      <c r="C1847" s="9" t="s">
        <v>117</v>
      </c>
      <c r="D1847" s="10">
        <v>44610.97</v>
      </c>
      <c r="E1847" s="11">
        <v>5781</v>
      </c>
    </row>
    <row r="1848" spans="1:5">
      <c r="A1848" s="8" t="s">
        <v>1974</v>
      </c>
      <c r="B1848" s="9" t="s">
        <v>21</v>
      </c>
      <c r="C1848" s="9" t="s">
        <v>105</v>
      </c>
      <c r="D1848" s="10">
        <v>5952.63</v>
      </c>
      <c r="E1848" s="11">
        <v>271</v>
      </c>
    </row>
    <row r="1849" spans="1:5">
      <c r="A1849" s="8" t="s">
        <v>1975</v>
      </c>
      <c r="B1849" s="9" t="s">
        <v>5</v>
      </c>
      <c r="C1849" s="9" t="s">
        <v>81</v>
      </c>
      <c r="D1849" s="10">
        <v>43476.73</v>
      </c>
      <c r="E1849" s="11">
        <v>9056</v>
      </c>
    </row>
    <row r="1850" spans="1:5">
      <c r="A1850" s="8" t="s">
        <v>1976</v>
      </c>
      <c r="B1850" s="9" t="s">
        <v>26</v>
      </c>
      <c r="C1850" s="9" t="s">
        <v>91</v>
      </c>
      <c r="D1850" s="10">
        <v>46699.79</v>
      </c>
      <c r="E1850" s="11">
        <v>3980</v>
      </c>
    </row>
    <row r="1851" spans="1:5">
      <c r="A1851" s="8" t="s">
        <v>1977</v>
      </c>
      <c r="B1851" s="9" t="s">
        <v>22</v>
      </c>
      <c r="C1851" s="9" t="s">
        <v>50</v>
      </c>
      <c r="D1851" s="10">
        <v>11483.94</v>
      </c>
      <c r="E1851" s="11">
        <v>1359</v>
      </c>
    </row>
    <row r="1852" spans="1:5">
      <c r="A1852" s="8" t="s">
        <v>1978</v>
      </c>
      <c r="B1852" s="9" t="s">
        <v>11</v>
      </c>
      <c r="C1852" s="9" t="s">
        <v>107</v>
      </c>
      <c r="D1852" s="10">
        <v>13766.5</v>
      </c>
      <c r="E1852" s="11">
        <v>1409</v>
      </c>
    </row>
    <row r="1853" spans="1:5">
      <c r="A1853" s="8" t="s">
        <v>1979</v>
      </c>
      <c r="B1853" s="9" t="s">
        <v>8</v>
      </c>
      <c r="C1853" s="9" t="s">
        <v>105</v>
      </c>
      <c r="D1853" s="10">
        <v>31491.39</v>
      </c>
      <c r="E1853" s="11">
        <v>4166</v>
      </c>
    </row>
    <row r="1854" spans="1:5">
      <c r="A1854" s="8" t="s">
        <v>1980</v>
      </c>
      <c r="B1854" s="9" t="s">
        <v>5</v>
      </c>
      <c r="C1854" s="9" t="s">
        <v>45</v>
      </c>
      <c r="D1854" s="10">
        <v>39248.68</v>
      </c>
      <c r="E1854" s="11">
        <v>7858</v>
      </c>
    </row>
    <row r="1855" spans="1:5">
      <c r="A1855" s="8" t="s">
        <v>1981</v>
      </c>
      <c r="B1855" s="9" t="s">
        <v>17</v>
      </c>
      <c r="C1855" s="9" t="s">
        <v>73</v>
      </c>
      <c r="D1855" s="10">
        <v>9938.9</v>
      </c>
      <c r="E1855" s="11">
        <v>9255</v>
      </c>
    </row>
    <row r="1856" spans="1:5">
      <c r="A1856" s="8" t="s">
        <v>1982</v>
      </c>
      <c r="B1856" s="9" t="s">
        <v>20</v>
      </c>
      <c r="C1856" s="9" t="s">
        <v>41</v>
      </c>
      <c r="D1856" s="10">
        <v>28116.83</v>
      </c>
      <c r="E1856" s="11">
        <v>3735</v>
      </c>
    </row>
    <row r="1857" spans="1:5">
      <c r="A1857" s="8" t="s">
        <v>1983</v>
      </c>
      <c r="B1857" s="9" t="s">
        <v>12</v>
      </c>
      <c r="C1857" s="9" t="s">
        <v>39</v>
      </c>
      <c r="D1857" s="10">
        <v>12977.56</v>
      </c>
      <c r="E1857" s="11">
        <v>4924</v>
      </c>
    </row>
    <row r="1858" spans="1:5">
      <c r="A1858" s="8" t="s">
        <v>1984</v>
      </c>
      <c r="B1858" s="9" t="s">
        <v>15</v>
      </c>
      <c r="C1858" s="9" t="s">
        <v>125</v>
      </c>
      <c r="D1858" s="10">
        <v>49655.29</v>
      </c>
      <c r="E1858" s="11">
        <v>6869</v>
      </c>
    </row>
    <row r="1859" spans="1:5">
      <c r="A1859" s="8" t="s">
        <v>1985</v>
      </c>
      <c r="B1859" s="9" t="s">
        <v>13</v>
      </c>
      <c r="C1859" s="9" t="s">
        <v>83</v>
      </c>
      <c r="D1859" s="10">
        <v>11130.79</v>
      </c>
      <c r="E1859" s="11">
        <v>8835</v>
      </c>
    </row>
    <row r="1860" spans="1:5">
      <c r="A1860" s="8" t="s">
        <v>1986</v>
      </c>
      <c r="B1860" s="9" t="s">
        <v>26</v>
      </c>
      <c r="C1860" s="9" t="s">
        <v>123</v>
      </c>
      <c r="D1860" s="10">
        <v>40843.94</v>
      </c>
      <c r="E1860" s="11">
        <v>5308</v>
      </c>
    </row>
    <row r="1861" spans="1:5">
      <c r="A1861" s="8" t="s">
        <v>1987</v>
      </c>
      <c r="B1861" s="9" t="s">
        <v>8</v>
      </c>
      <c r="C1861" s="9" t="s">
        <v>73</v>
      </c>
      <c r="D1861" s="10">
        <v>22817.63</v>
      </c>
      <c r="E1861" s="11">
        <v>2512</v>
      </c>
    </row>
    <row r="1862" spans="1:5">
      <c r="A1862" s="8" t="s">
        <v>1988</v>
      </c>
      <c r="B1862" s="9" t="s">
        <v>21</v>
      </c>
      <c r="C1862" s="9" t="s">
        <v>99</v>
      </c>
      <c r="D1862" s="10">
        <v>22526.560000000001</v>
      </c>
      <c r="E1862" s="11">
        <v>5231</v>
      </c>
    </row>
    <row r="1863" spans="1:5">
      <c r="A1863" s="8" t="s">
        <v>1989</v>
      </c>
      <c r="B1863" s="9" t="s">
        <v>5</v>
      </c>
      <c r="C1863" s="9" t="s">
        <v>118</v>
      </c>
      <c r="D1863" s="10">
        <v>14745.48</v>
      </c>
      <c r="E1863" s="11">
        <v>8928</v>
      </c>
    </row>
    <row r="1864" spans="1:5">
      <c r="A1864" s="8" t="s">
        <v>1990</v>
      </c>
      <c r="B1864" s="9" t="s">
        <v>10</v>
      </c>
      <c r="C1864" s="9" t="s">
        <v>39</v>
      </c>
      <c r="D1864" s="10">
        <v>13743.88</v>
      </c>
      <c r="E1864" s="11">
        <v>8605</v>
      </c>
    </row>
    <row r="1865" spans="1:5">
      <c r="A1865" s="8" t="s">
        <v>1991</v>
      </c>
      <c r="B1865" s="9" t="s">
        <v>13</v>
      </c>
      <c r="C1865" s="9" t="s">
        <v>92</v>
      </c>
      <c r="D1865" s="10">
        <v>18614.87</v>
      </c>
      <c r="E1865" s="11">
        <v>9617</v>
      </c>
    </row>
    <row r="1866" spans="1:5">
      <c r="A1866" s="8" t="s">
        <v>1992</v>
      </c>
      <c r="B1866" s="9" t="s">
        <v>9</v>
      </c>
      <c r="C1866" s="9" t="s">
        <v>69</v>
      </c>
      <c r="D1866" s="10">
        <v>29278</v>
      </c>
      <c r="E1866" s="11">
        <v>1976</v>
      </c>
    </row>
    <row r="1867" spans="1:5">
      <c r="A1867" s="8" t="s">
        <v>1993</v>
      </c>
      <c r="B1867" s="9" t="s">
        <v>8</v>
      </c>
      <c r="C1867" s="9" t="s">
        <v>92</v>
      </c>
      <c r="D1867" s="10">
        <v>9326.93</v>
      </c>
      <c r="E1867" s="11">
        <v>3770</v>
      </c>
    </row>
    <row r="1868" spans="1:5">
      <c r="A1868" s="8" t="s">
        <v>1994</v>
      </c>
      <c r="B1868" s="9" t="s">
        <v>14</v>
      </c>
      <c r="C1868" s="9" t="s">
        <v>96</v>
      </c>
      <c r="D1868" s="10">
        <v>2969.83</v>
      </c>
      <c r="E1868" s="11">
        <v>6534</v>
      </c>
    </row>
    <row r="1869" spans="1:5">
      <c r="A1869" s="8" t="s">
        <v>1995</v>
      </c>
      <c r="B1869" s="9" t="s">
        <v>27</v>
      </c>
      <c r="C1869" s="9" t="s">
        <v>30</v>
      </c>
      <c r="D1869" s="10">
        <v>11394.19</v>
      </c>
      <c r="E1869" s="11">
        <v>3485</v>
      </c>
    </row>
    <row r="1870" spans="1:5">
      <c r="A1870" s="8" t="s">
        <v>1996</v>
      </c>
      <c r="B1870" s="9" t="s">
        <v>27</v>
      </c>
      <c r="C1870" s="9" t="s">
        <v>82</v>
      </c>
      <c r="D1870" s="10">
        <v>43032.38</v>
      </c>
      <c r="E1870" s="11">
        <v>5076</v>
      </c>
    </row>
    <row r="1871" spans="1:5">
      <c r="A1871" s="8" t="s">
        <v>1997</v>
      </c>
      <c r="B1871" s="9" t="s">
        <v>22</v>
      </c>
      <c r="C1871" s="9" t="s">
        <v>30</v>
      </c>
      <c r="D1871" s="10">
        <v>25136.6</v>
      </c>
      <c r="E1871" s="11">
        <v>748</v>
      </c>
    </row>
    <row r="1872" spans="1:5">
      <c r="A1872" s="8" t="s">
        <v>1998</v>
      </c>
      <c r="B1872" s="9" t="s">
        <v>23</v>
      </c>
      <c r="C1872" s="9" t="s">
        <v>31</v>
      </c>
      <c r="D1872" s="10">
        <v>36864.79</v>
      </c>
      <c r="E1872" s="11">
        <v>8729</v>
      </c>
    </row>
    <row r="1873" spans="1:5">
      <c r="A1873" s="8" t="s">
        <v>1999</v>
      </c>
      <c r="B1873" s="9" t="s">
        <v>12</v>
      </c>
      <c r="C1873" s="9" t="s">
        <v>85</v>
      </c>
      <c r="D1873" s="10">
        <v>15291.22</v>
      </c>
      <c r="E1873" s="11">
        <v>1526</v>
      </c>
    </row>
    <row r="1874" spans="1:5">
      <c r="A1874" s="8" t="s">
        <v>2000</v>
      </c>
      <c r="B1874" s="9" t="s">
        <v>14</v>
      </c>
      <c r="C1874" s="9" t="s">
        <v>39</v>
      </c>
      <c r="D1874" s="10">
        <v>40233.35</v>
      </c>
      <c r="E1874" s="11">
        <v>286</v>
      </c>
    </row>
    <row r="1875" spans="1:5">
      <c r="A1875" s="8" t="s">
        <v>2001</v>
      </c>
      <c r="B1875" s="9" t="s">
        <v>13</v>
      </c>
      <c r="C1875" s="9" t="s">
        <v>69</v>
      </c>
      <c r="D1875" s="10">
        <v>9561.67</v>
      </c>
      <c r="E1875" s="11">
        <v>2389</v>
      </c>
    </row>
    <row r="1876" spans="1:5">
      <c r="A1876" s="8" t="s">
        <v>2002</v>
      </c>
      <c r="B1876" s="9" t="s">
        <v>25</v>
      </c>
      <c r="C1876" s="9" t="s">
        <v>114</v>
      </c>
      <c r="D1876" s="10">
        <v>3401.4</v>
      </c>
      <c r="E1876" s="11">
        <v>2065</v>
      </c>
    </row>
    <row r="1877" spans="1:5">
      <c r="A1877" s="8" t="s">
        <v>2003</v>
      </c>
      <c r="B1877" s="9" t="s">
        <v>8</v>
      </c>
      <c r="C1877" s="9" t="s">
        <v>111</v>
      </c>
      <c r="D1877" s="10">
        <v>46914.83</v>
      </c>
      <c r="E1877" s="11">
        <v>7007</v>
      </c>
    </row>
    <row r="1878" spans="1:5">
      <c r="A1878" s="8" t="s">
        <v>2004</v>
      </c>
      <c r="B1878" s="9" t="s">
        <v>14</v>
      </c>
      <c r="C1878" s="9" t="s">
        <v>54</v>
      </c>
      <c r="D1878" s="10">
        <v>38073.93</v>
      </c>
      <c r="E1878" s="11">
        <v>1973</v>
      </c>
    </row>
    <row r="1879" spans="1:5">
      <c r="A1879" s="8" t="s">
        <v>2005</v>
      </c>
      <c r="B1879" s="9" t="s">
        <v>13</v>
      </c>
      <c r="C1879" s="9" t="s">
        <v>62</v>
      </c>
      <c r="D1879" s="10">
        <v>30779.96</v>
      </c>
      <c r="E1879" s="11">
        <v>2879</v>
      </c>
    </row>
    <row r="1880" spans="1:5">
      <c r="A1880" s="8" t="s">
        <v>2006</v>
      </c>
      <c r="B1880" s="9" t="s">
        <v>9</v>
      </c>
      <c r="C1880" s="9" t="s">
        <v>31</v>
      </c>
      <c r="D1880" s="10">
        <v>7704.82</v>
      </c>
      <c r="E1880" s="11">
        <v>5403</v>
      </c>
    </row>
    <row r="1881" spans="1:5">
      <c r="A1881" s="8" t="s">
        <v>2007</v>
      </c>
      <c r="B1881" s="9" t="s">
        <v>7</v>
      </c>
      <c r="C1881" s="9" t="s">
        <v>105</v>
      </c>
      <c r="D1881" s="10">
        <v>28049.55</v>
      </c>
      <c r="E1881" s="11">
        <v>5770</v>
      </c>
    </row>
    <row r="1882" spans="1:5">
      <c r="A1882" s="8" t="s">
        <v>2008</v>
      </c>
      <c r="B1882" s="9" t="s">
        <v>6</v>
      </c>
      <c r="C1882" s="9" t="s">
        <v>93</v>
      </c>
      <c r="D1882" s="10">
        <v>47640.54</v>
      </c>
      <c r="E1882" s="11">
        <v>4607</v>
      </c>
    </row>
    <row r="1883" spans="1:5">
      <c r="A1883" s="8" t="s">
        <v>2009</v>
      </c>
      <c r="B1883" s="9" t="s">
        <v>17</v>
      </c>
      <c r="C1883" s="9" t="s">
        <v>70</v>
      </c>
      <c r="D1883" s="10">
        <v>21391.360000000001</v>
      </c>
      <c r="E1883" s="11">
        <v>8560</v>
      </c>
    </row>
    <row r="1884" spans="1:5">
      <c r="A1884" s="8" t="s">
        <v>2010</v>
      </c>
      <c r="B1884" s="9" t="s">
        <v>25</v>
      </c>
      <c r="C1884" s="9" t="s">
        <v>111</v>
      </c>
      <c r="D1884" s="10">
        <v>39441.47</v>
      </c>
      <c r="E1884" s="11">
        <v>243</v>
      </c>
    </row>
    <row r="1885" spans="1:5">
      <c r="A1885" s="8" t="s">
        <v>2011</v>
      </c>
      <c r="B1885" s="9" t="s">
        <v>26</v>
      </c>
      <c r="C1885" s="9" t="s">
        <v>40</v>
      </c>
      <c r="D1885" s="10">
        <v>20179.04</v>
      </c>
      <c r="E1885" s="11">
        <v>1282</v>
      </c>
    </row>
    <row r="1886" spans="1:5">
      <c r="A1886" s="8" t="s">
        <v>2012</v>
      </c>
      <c r="B1886" s="9" t="s">
        <v>9</v>
      </c>
      <c r="C1886" s="9" t="s">
        <v>106</v>
      </c>
      <c r="D1886" s="10">
        <v>39546.089999999997</v>
      </c>
      <c r="E1886" s="11">
        <v>6604</v>
      </c>
    </row>
    <row r="1887" spans="1:5">
      <c r="A1887" s="8" t="s">
        <v>2013</v>
      </c>
      <c r="B1887" s="9" t="s">
        <v>8</v>
      </c>
      <c r="C1887" s="9" t="s">
        <v>53</v>
      </c>
      <c r="D1887" s="10">
        <v>41656.19</v>
      </c>
      <c r="E1887" s="11">
        <v>9612</v>
      </c>
    </row>
    <row r="1888" spans="1:5">
      <c r="A1888" s="8" t="s">
        <v>2014</v>
      </c>
      <c r="B1888" s="9" t="s">
        <v>20</v>
      </c>
      <c r="C1888" s="9" t="s">
        <v>48</v>
      </c>
      <c r="D1888" s="10">
        <v>21005.200000000001</v>
      </c>
      <c r="E1888" s="11">
        <v>1677</v>
      </c>
    </row>
    <row r="1889" spans="1:5">
      <c r="A1889" s="8" t="s">
        <v>2015</v>
      </c>
      <c r="B1889" s="9" t="s">
        <v>7</v>
      </c>
      <c r="C1889" s="9" t="s">
        <v>95</v>
      </c>
      <c r="D1889" s="10">
        <v>26934.82</v>
      </c>
      <c r="E1889" s="11">
        <v>8806</v>
      </c>
    </row>
    <row r="1890" spans="1:5">
      <c r="A1890" s="8" t="s">
        <v>2016</v>
      </c>
      <c r="B1890" s="9" t="s">
        <v>12</v>
      </c>
      <c r="C1890" s="9" t="s">
        <v>31</v>
      </c>
      <c r="D1890" s="10">
        <v>31478.67</v>
      </c>
      <c r="E1890" s="11">
        <v>2221</v>
      </c>
    </row>
    <row r="1891" spans="1:5">
      <c r="A1891" s="8" t="s">
        <v>2017</v>
      </c>
      <c r="B1891" s="9" t="s">
        <v>17</v>
      </c>
      <c r="C1891" s="9" t="s">
        <v>90</v>
      </c>
      <c r="D1891" s="10">
        <v>4726.24</v>
      </c>
      <c r="E1891" s="11">
        <v>5611</v>
      </c>
    </row>
    <row r="1892" spans="1:5">
      <c r="A1892" s="8" t="s">
        <v>2018</v>
      </c>
      <c r="B1892" s="9" t="s">
        <v>16</v>
      </c>
      <c r="C1892" s="9" t="s">
        <v>48</v>
      </c>
      <c r="D1892" s="10">
        <v>8955.66</v>
      </c>
      <c r="E1892" s="11">
        <v>5932</v>
      </c>
    </row>
    <row r="1893" spans="1:5">
      <c r="A1893" s="8" t="s">
        <v>2019</v>
      </c>
      <c r="B1893" s="9" t="s">
        <v>25</v>
      </c>
      <c r="C1893" s="9" t="s">
        <v>79</v>
      </c>
      <c r="D1893" s="10">
        <v>25689.32</v>
      </c>
      <c r="E1893" s="11">
        <v>2356</v>
      </c>
    </row>
    <row r="1894" spans="1:5">
      <c r="A1894" s="8" t="s">
        <v>2020</v>
      </c>
      <c r="B1894" s="9" t="s">
        <v>14</v>
      </c>
      <c r="C1894" s="9" t="s">
        <v>95</v>
      </c>
      <c r="D1894" s="10">
        <v>31694.97</v>
      </c>
      <c r="E1894" s="11">
        <v>5857</v>
      </c>
    </row>
    <row r="1895" spans="1:5">
      <c r="A1895" s="8" t="s">
        <v>2021</v>
      </c>
      <c r="B1895" s="9" t="s">
        <v>26</v>
      </c>
      <c r="C1895" s="9" t="s">
        <v>47</v>
      </c>
      <c r="D1895" s="10">
        <v>20091</v>
      </c>
      <c r="E1895" s="11">
        <v>1625</v>
      </c>
    </row>
    <row r="1896" spans="1:5">
      <c r="A1896" s="8" t="s">
        <v>2022</v>
      </c>
      <c r="B1896" s="9" t="s">
        <v>27</v>
      </c>
      <c r="C1896" s="9" t="s">
        <v>86</v>
      </c>
      <c r="D1896" s="10">
        <v>31958.93</v>
      </c>
      <c r="E1896" s="11">
        <v>8900</v>
      </c>
    </row>
    <row r="1897" spans="1:5">
      <c r="A1897" s="8" t="s">
        <v>2023</v>
      </c>
      <c r="B1897" s="9" t="s">
        <v>9</v>
      </c>
      <c r="C1897" s="9" t="s">
        <v>124</v>
      </c>
      <c r="D1897" s="10">
        <v>963.59</v>
      </c>
      <c r="E1897" s="11">
        <v>550</v>
      </c>
    </row>
    <row r="1898" spans="1:5">
      <c r="A1898" s="8" t="s">
        <v>2024</v>
      </c>
      <c r="B1898" s="9" t="s">
        <v>21</v>
      </c>
      <c r="C1898" s="9" t="s">
        <v>101</v>
      </c>
      <c r="D1898" s="10">
        <v>37748.339999999997</v>
      </c>
      <c r="E1898" s="11">
        <v>799</v>
      </c>
    </row>
    <row r="1899" spans="1:5">
      <c r="A1899" s="8" t="s">
        <v>2025</v>
      </c>
      <c r="B1899" s="9" t="s">
        <v>25</v>
      </c>
      <c r="C1899" s="9" t="s">
        <v>62</v>
      </c>
      <c r="D1899" s="10">
        <v>27113.35</v>
      </c>
      <c r="E1899" s="11">
        <v>4099</v>
      </c>
    </row>
    <row r="1900" spans="1:5">
      <c r="A1900" s="8" t="s">
        <v>2026</v>
      </c>
      <c r="B1900" s="9" t="s">
        <v>24</v>
      </c>
      <c r="C1900" s="9" t="s">
        <v>116</v>
      </c>
      <c r="D1900" s="10">
        <v>42088.66</v>
      </c>
      <c r="E1900" s="11">
        <v>7010</v>
      </c>
    </row>
    <row r="1901" spans="1:5">
      <c r="A1901" s="8" t="s">
        <v>2027</v>
      </c>
      <c r="B1901" s="9" t="s">
        <v>17</v>
      </c>
      <c r="C1901" s="9" t="s">
        <v>114</v>
      </c>
      <c r="D1901" s="10">
        <v>40522.910000000003</v>
      </c>
      <c r="E1901" s="11">
        <v>9097</v>
      </c>
    </row>
    <row r="1902" spans="1:5">
      <c r="A1902" s="8" t="s">
        <v>2028</v>
      </c>
      <c r="B1902" s="9" t="s">
        <v>21</v>
      </c>
      <c r="C1902" s="9" t="s">
        <v>94</v>
      </c>
      <c r="D1902" s="10">
        <v>49199.6</v>
      </c>
      <c r="E1902" s="11">
        <v>992</v>
      </c>
    </row>
    <row r="1903" spans="1:5">
      <c r="A1903" s="8" t="s">
        <v>2029</v>
      </c>
      <c r="B1903" s="9" t="s">
        <v>6</v>
      </c>
      <c r="C1903" s="9" t="s">
        <v>102</v>
      </c>
      <c r="D1903" s="10">
        <v>4035.24</v>
      </c>
      <c r="E1903" s="11">
        <v>7752</v>
      </c>
    </row>
    <row r="1904" spans="1:5">
      <c r="A1904" s="8" t="s">
        <v>2030</v>
      </c>
      <c r="B1904" s="9" t="s">
        <v>7</v>
      </c>
      <c r="C1904" s="9" t="s">
        <v>126</v>
      </c>
      <c r="D1904" s="10">
        <v>948.74</v>
      </c>
      <c r="E1904" s="11">
        <v>3367</v>
      </c>
    </row>
    <row r="1905" spans="1:5">
      <c r="A1905" s="8" t="s">
        <v>2031</v>
      </c>
      <c r="B1905" s="9" t="s">
        <v>26</v>
      </c>
      <c r="C1905" s="9" t="s">
        <v>61</v>
      </c>
      <c r="D1905" s="10">
        <v>13972.69</v>
      </c>
      <c r="E1905" s="11">
        <v>6984</v>
      </c>
    </row>
    <row r="1906" spans="1:5">
      <c r="A1906" s="8" t="s">
        <v>2032</v>
      </c>
      <c r="B1906" s="9" t="s">
        <v>16</v>
      </c>
      <c r="C1906" s="9" t="s">
        <v>33</v>
      </c>
      <c r="D1906" s="10">
        <v>32607.38</v>
      </c>
      <c r="E1906" s="11">
        <v>5090</v>
      </c>
    </row>
    <row r="1907" spans="1:5">
      <c r="A1907" s="8" t="s">
        <v>2033</v>
      </c>
      <c r="B1907" s="9" t="s">
        <v>11</v>
      </c>
      <c r="C1907" s="9" t="s">
        <v>87</v>
      </c>
      <c r="D1907" s="10">
        <v>45958.48</v>
      </c>
      <c r="E1907" s="11">
        <v>3298</v>
      </c>
    </row>
    <row r="1908" spans="1:5">
      <c r="A1908" s="8" t="s">
        <v>2034</v>
      </c>
      <c r="B1908" s="9" t="s">
        <v>7</v>
      </c>
      <c r="C1908" s="9" t="s">
        <v>93</v>
      </c>
      <c r="D1908" s="10">
        <v>42136.07</v>
      </c>
      <c r="E1908" s="11">
        <v>3814</v>
      </c>
    </row>
    <row r="1909" spans="1:5">
      <c r="A1909" s="8" t="s">
        <v>2035</v>
      </c>
      <c r="B1909" s="9" t="s">
        <v>5</v>
      </c>
      <c r="C1909" s="9" t="s">
        <v>65</v>
      </c>
      <c r="D1909" s="10">
        <v>45676.77</v>
      </c>
      <c r="E1909" s="11">
        <v>9618</v>
      </c>
    </row>
    <row r="1910" spans="1:5">
      <c r="A1910" s="8" t="s">
        <v>2036</v>
      </c>
      <c r="B1910" s="9" t="s">
        <v>23</v>
      </c>
      <c r="C1910" s="9" t="s">
        <v>84</v>
      </c>
      <c r="D1910" s="10">
        <v>42744.4</v>
      </c>
      <c r="E1910" s="11">
        <v>4057</v>
      </c>
    </row>
    <row r="1911" spans="1:5">
      <c r="A1911" s="8" t="s">
        <v>2037</v>
      </c>
      <c r="B1911" s="9" t="s">
        <v>20</v>
      </c>
      <c r="C1911" s="9" t="s">
        <v>65</v>
      </c>
      <c r="D1911" s="10">
        <v>26150.68</v>
      </c>
      <c r="E1911" s="11">
        <v>9513</v>
      </c>
    </row>
    <row r="1912" spans="1:5">
      <c r="A1912" s="8" t="s">
        <v>2038</v>
      </c>
      <c r="B1912" s="9" t="s">
        <v>13</v>
      </c>
      <c r="C1912" s="9" t="s">
        <v>120</v>
      </c>
      <c r="D1912" s="10">
        <v>3276.43</v>
      </c>
      <c r="E1912" s="11">
        <v>8334</v>
      </c>
    </row>
    <row r="1913" spans="1:5">
      <c r="A1913" s="8" t="s">
        <v>2039</v>
      </c>
      <c r="B1913" s="9" t="s">
        <v>19</v>
      </c>
      <c r="C1913" s="9" t="s">
        <v>80</v>
      </c>
      <c r="D1913" s="10">
        <v>26392.57</v>
      </c>
      <c r="E1913" s="11">
        <v>1418</v>
      </c>
    </row>
    <row r="1914" spans="1:5">
      <c r="A1914" s="8" t="s">
        <v>2040</v>
      </c>
      <c r="B1914" s="9" t="s">
        <v>18</v>
      </c>
      <c r="C1914" s="9" t="s">
        <v>84</v>
      </c>
      <c r="D1914" s="10">
        <v>7658.92</v>
      </c>
      <c r="E1914" s="11">
        <v>9403</v>
      </c>
    </row>
    <row r="1915" spans="1:5">
      <c r="A1915" s="8" t="s">
        <v>2041</v>
      </c>
      <c r="B1915" s="9" t="s">
        <v>13</v>
      </c>
      <c r="C1915" s="9" t="s">
        <v>53</v>
      </c>
      <c r="D1915" s="10">
        <v>34249.89</v>
      </c>
      <c r="E1915" s="11">
        <v>4885</v>
      </c>
    </row>
    <row r="1916" spans="1:5">
      <c r="A1916" s="8" t="s">
        <v>2042</v>
      </c>
      <c r="B1916" s="9" t="s">
        <v>7</v>
      </c>
      <c r="C1916" s="9" t="s">
        <v>80</v>
      </c>
      <c r="D1916" s="10">
        <v>45001.51</v>
      </c>
      <c r="E1916" s="11">
        <v>9976</v>
      </c>
    </row>
    <row r="1917" spans="1:5">
      <c r="A1917" s="8" t="s">
        <v>2043</v>
      </c>
      <c r="B1917" s="9" t="s">
        <v>16</v>
      </c>
      <c r="C1917" s="9" t="s">
        <v>113</v>
      </c>
      <c r="D1917" s="10">
        <v>33626.050000000003</v>
      </c>
      <c r="E1917" s="11">
        <v>4201</v>
      </c>
    </row>
    <row r="1918" spans="1:5">
      <c r="A1918" s="8" t="s">
        <v>2044</v>
      </c>
      <c r="B1918" s="9" t="s">
        <v>13</v>
      </c>
      <c r="C1918" s="9" t="s">
        <v>119</v>
      </c>
      <c r="D1918" s="10">
        <v>44594.57</v>
      </c>
      <c r="E1918" s="11">
        <v>1782</v>
      </c>
    </row>
    <row r="1919" spans="1:5">
      <c r="A1919" s="8" t="s">
        <v>2045</v>
      </c>
      <c r="B1919" s="9" t="s">
        <v>9</v>
      </c>
      <c r="C1919" s="9" t="s">
        <v>68</v>
      </c>
      <c r="D1919" s="10">
        <v>29534.06</v>
      </c>
      <c r="E1919" s="11">
        <v>8398</v>
      </c>
    </row>
    <row r="1920" spans="1:5">
      <c r="A1920" s="8" t="s">
        <v>2046</v>
      </c>
      <c r="B1920" s="9" t="s">
        <v>16</v>
      </c>
      <c r="C1920" s="9" t="s">
        <v>89</v>
      </c>
      <c r="D1920" s="10">
        <v>22691.3</v>
      </c>
      <c r="E1920" s="11">
        <v>2630</v>
      </c>
    </row>
    <row r="1921" spans="1:5">
      <c r="A1921" s="8" t="s">
        <v>2047</v>
      </c>
      <c r="B1921" s="9" t="s">
        <v>8</v>
      </c>
      <c r="C1921" s="9" t="s">
        <v>126</v>
      </c>
      <c r="D1921" s="10">
        <v>38491.79</v>
      </c>
      <c r="E1921" s="11">
        <v>809</v>
      </c>
    </row>
    <row r="1922" spans="1:5">
      <c r="A1922" s="8" t="s">
        <v>2048</v>
      </c>
      <c r="B1922" s="9" t="s">
        <v>9</v>
      </c>
      <c r="C1922" s="9" t="s">
        <v>103</v>
      </c>
      <c r="D1922" s="10">
        <v>29070.77</v>
      </c>
      <c r="E1922" s="11">
        <v>8079</v>
      </c>
    </row>
    <row r="1923" spans="1:5">
      <c r="A1923" s="8" t="s">
        <v>2049</v>
      </c>
      <c r="B1923" s="9" t="s">
        <v>15</v>
      </c>
      <c r="C1923" s="9" t="s">
        <v>93</v>
      </c>
      <c r="D1923" s="10">
        <v>44299.38</v>
      </c>
      <c r="E1923" s="11">
        <v>9433</v>
      </c>
    </row>
    <row r="1924" spans="1:5">
      <c r="A1924" s="8" t="s">
        <v>2050</v>
      </c>
      <c r="B1924" s="9" t="s">
        <v>26</v>
      </c>
      <c r="C1924" s="9" t="s">
        <v>66</v>
      </c>
      <c r="D1924" s="10">
        <v>25190.02</v>
      </c>
      <c r="E1924" s="11">
        <v>1653</v>
      </c>
    </row>
    <row r="1925" spans="1:5">
      <c r="A1925" s="8" t="s">
        <v>2051</v>
      </c>
      <c r="B1925" s="9" t="s">
        <v>16</v>
      </c>
      <c r="C1925" s="9" t="s">
        <v>78</v>
      </c>
      <c r="D1925" s="10">
        <v>47399.67</v>
      </c>
      <c r="E1925" s="11">
        <v>9659</v>
      </c>
    </row>
    <row r="1926" spans="1:5">
      <c r="A1926" s="8" t="s">
        <v>2052</v>
      </c>
      <c r="B1926" s="9" t="s">
        <v>24</v>
      </c>
      <c r="C1926" s="9" t="s">
        <v>34</v>
      </c>
      <c r="D1926" s="10">
        <v>1068.7</v>
      </c>
      <c r="E1926" s="11">
        <v>5209</v>
      </c>
    </row>
    <row r="1927" spans="1:5">
      <c r="A1927" s="8" t="s">
        <v>2053</v>
      </c>
      <c r="B1927" s="9" t="s">
        <v>11</v>
      </c>
      <c r="C1927" s="9" t="s">
        <v>76</v>
      </c>
      <c r="D1927" s="10">
        <v>18638.419999999998</v>
      </c>
      <c r="E1927" s="11">
        <v>4008</v>
      </c>
    </row>
    <row r="1928" spans="1:5">
      <c r="A1928" s="8" t="s">
        <v>2054</v>
      </c>
      <c r="B1928" s="9" t="s">
        <v>16</v>
      </c>
      <c r="C1928" s="9" t="s">
        <v>108</v>
      </c>
      <c r="D1928" s="10">
        <v>34366.160000000003</v>
      </c>
      <c r="E1928" s="11">
        <v>1761</v>
      </c>
    </row>
    <row r="1929" spans="1:5">
      <c r="A1929" s="8" t="s">
        <v>2055</v>
      </c>
      <c r="B1929" s="9" t="s">
        <v>27</v>
      </c>
      <c r="C1929" s="9" t="s">
        <v>37</v>
      </c>
      <c r="D1929" s="10">
        <v>35341.83</v>
      </c>
      <c r="E1929" s="11">
        <v>7805</v>
      </c>
    </row>
    <row r="1930" spans="1:5">
      <c r="A1930" s="8" t="s">
        <v>2056</v>
      </c>
      <c r="B1930" s="9" t="s">
        <v>13</v>
      </c>
      <c r="C1930" s="9" t="s">
        <v>32</v>
      </c>
      <c r="D1930" s="10">
        <v>26326.92</v>
      </c>
      <c r="E1930" s="11">
        <v>8216</v>
      </c>
    </row>
    <row r="1931" spans="1:5">
      <c r="A1931" s="8" t="s">
        <v>2057</v>
      </c>
      <c r="B1931" s="9" t="s">
        <v>25</v>
      </c>
      <c r="C1931" s="9" t="s">
        <v>126</v>
      </c>
      <c r="D1931" s="10">
        <v>43248.47</v>
      </c>
      <c r="E1931" s="11">
        <v>1683</v>
      </c>
    </row>
    <row r="1932" spans="1:5">
      <c r="A1932" s="8" t="s">
        <v>2058</v>
      </c>
      <c r="B1932" s="9" t="s">
        <v>8</v>
      </c>
      <c r="C1932" s="9" t="s">
        <v>87</v>
      </c>
      <c r="D1932" s="10">
        <v>13722.86</v>
      </c>
      <c r="E1932" s="11">
        <v>4848</v>
      </c>
    </row>
    <row r="1933" spans="1:5">
      <c r="A1933" s="8" t="s">
        <v>2059</v>
      </c>
      <c r="B1933" s="9" t="s">
        <v>12</v>
      </c>
      <c r="C1933" s="9" t="s">
        <v>79</v>
      </c>
      <c r="D1933" s="10">
        <v>41117.050000000003</v>
      </c>
      <c r="E1933" s="11">
        <v>253</v>
      </c>
    </row>
    <row r="1934" spans="1:5">
      <c r="A1934" s="8" t="s">
        <v>2060</v>
      </c>
      <c r="B1934" s="9" t="s">
        <v>24</v>
      </c>
      <c r="C1934" s="9" t="s">
        <v>79</v>
      </c>
      <c r="D1934" s="10">
        <v>12578.44</v>
      </c>
      <c r="E1934" s="11">
        <v>4820</v>
      </c>
    </row>
    <row r="1935" spans="1:5">
      <c r="A1935" s="8" t="s">
        <v>2061</v>
      </c>
      <c r="B1935" s="9" t="s">
        <v>15</v>
      </c>
      <c r="C1935" s="9" t="s">
        <v>112</v>
      </c>
      <c r="D1935" s="10">
        <v>18703.77</v>
      </c>
      <c r="E1935" s="11">
        <v>5906</v>
      </c>
    </row>
    <row r="1936" spans="1:5">
      <c r="A1936" s="8" t="s">
        <v>2062</v>
      </c>
      <c r="B1936" s="9" t="s">
        <v>7</v>
      </c>
      <c r="C1936" s="9" t="s">
        <v>29</v>
      </c>
      <c r="D1936" s="10">
        <v>2967.23</v>
      </c>
      <c r="E1936" s="11">
        <v>4826</v>
      </c>
    </row>
    <row r="1937" spans="1:5">
      <c r="A1937" s="8" t="s">
        <v>2063</v>
      </c>
      <c r="B1937" s="9" t="s">
        <v>6</v>
      </c>
      <c r="C1937" s="9" t="s">
        <v>125</v>
      </c>
      <c r="D1937" s="10">
        <v>13269.2</v>
      </c>
      <c r="E1937" s="11">
        <v>4185</v>
      </c>
    </row>
    <row r="1938" spans="1:5">
      <c r="A1938" s="8" t="s">
        <v>2064</v>
      </c>
      <c r="B1938" s="9" t="s">
        <v>7</v>
      </c>
      <c r="C1938" s="9" t="s">
        <v>125</v>
      </c>
      <c r="D1938" s="10">
        <v>23320.16</v>
      </c>
      <c r="E1938" s="11">
        <v>2553</v>
      </c>
    </row>
    <row r="1939" spans="1:5">
      <c r="A1939" s="8" t="s">
        <v>2065</v>
      </c>
      <c r="B1939" s="9" t="s">
        <v>26</v>
      </c>
      <c r="C1939" s="9" t="s">
        <v>98</v>
      </c>
      <c r="D1939" s="10">
        <v>20791.89</v>
      </c>
      <c r="E1939" s="11">
        <v>6019</v>
      </c>
    </row>
    <row r="1940" spans="1:5">
      <c r="A1940" s="8" t="s">
        <v>2066</v>
      </c>
      <c r="B1940" s="9" t="s">
        <v>6</v>
      </c>
      <c r="C1940" s="9" t="s">
        <v>127</v>
      </c>
      <c r="D1940" s="10">
        <v>38569.769999999997</v>
      </c>
      <c r="E1940" s="11">
        <v>6410</v>
      </c>
    </row>
    <row r="1941" spans="1:5">
      <c r="A1941" s="8" t="s">
        <v>2067</v>
      </c>
      <c r="B1941" s="9" t="s">
        <v>14</v>
      </c>
      <c r="C1941" s="9" t="s">
        <v>80</v>
      </c>
      <c r="D1941" s="10">
        <v>3657.69</v>
      </c>
      <c r="E1941" s="11">
        <v>7855</v>
      </c>
    </row>
    <row r="1942" spans="1:5">
      <c r="A1942" s="8" t="s">
        <v>2068</v>
      </c>
      <c r="B1942" s="9" t="s">
        <v>15</v>
      </c>
      <c r="C1942" s="9" t="s">
        <v>62</v>
      </c>
      <c r="D1942" s="10">
        <v>46413.06</v>
      </c>
      <c r="E1942" s="11">
        <v>833</v>
      </c>
    </row>
    <row r="1943" spans="1:5">
      <c r="A1943" s="8" t="s">
        <v>2069</v>
      </c>
      <c r="B1943" s="9" t="s">
        <v>6</v>
      </c>
      <c r="C1943" s="9" t="s">
        <v>111</v>
      </c>
      <c r="D1943" s="10">
        <v>40659.25</v>
      </c>
      <c r="E1943" s="11">
        <v>3608</v>
      </c>
    </row>
    <row r="1944" spans="1:5">
      <c r="A1944" s="8" t="s">
        <v>2070</v>
      </c>
      <c r="B1944" s="9" t="s">
        <v>5</v>
      </c>
      <c r="C1944" s="9" t="s">
        <v>127</v>
      </c>
      <c r="D1944" s="10">
        <v>18059.490000000002</v>
      </c>
      <c r="E1944" s="11">
        <v>2210</v>
      </c>
    </row>
    <row r="1945" spans="1:5">
      <c r="A1945" s="8" t="s">
        <v>2071</v>
      </c>
      <c r="B1945" s="9" t="s">
        <v>19</v>
      </c>
      <c r="C1945" s="9" t="s">
        <v>67</v>
      </c>
      <c r="D1945" s="10">
        <v>33423.879999999997</v>
      </c>
      <c r="E1945" s="11">
        <v>2431</v>
      </c>
    </row>
    <row r="1946" spans="1:5">
      <c r="A1946" s="8" t="s">
        <v>2072</v>
      </c>
      <c r="B1946" s="9" t="s">
        <v>22</v>
      </c>
      <c r="C1946" s="9" t="s">
        <v>66</v>
      </c>
      <c r="D1946" s="10">
        <v>23710.9</v>
      </c>
      <c r="E1946" s="11">
        <v>1003</v>
      </c>
    </row>
    <row r="1947" spans="1:5">
      <c r="A1947" s="8" t="s">
        <v>2073</v>
      </c>
      <c r="B1947" s="9" t="s">
        <v>12</v>
      </c>
      <c r="C1947" s="9" t="s">
        <v>127</v>
      </c>
      <c r="D1947" s="10">
        <v>17345.18</v>
      </c>
      <c r="E1947" s="11">
        <v>912</v>
      </c>
    </row>
    <row r="1948" spans="1:5">
      <c r="A1948" s="8" t="s">
        <v>2074</v>
      </c>
      <c r="B1948" s="9" t="s">
        <v>15</v>
      </c>
      <c r="C1948" s="9" t="s">
        <v>99</v>
      </c>
      <c r="D1948" s="10">
        <v>15356.94</v>
      </c>
      <c r="E1948" s="11">
        <v>3367</v>
      </c>
    </row>
    <row r="1949" spans="1:5">
      <c r="A1949" s="8" t="s">
        <v>2075</v>
      </c>
      <c r="B1949" s="9" t="s">
        <v>15</v>
      </c>
      <c r="C1949" s="9" t="s">
        <v>104</v>
      </c>
      <c r="D1949" s="10">
        <v>26158.51</v>
      </c>
      <c r="E1949" s="11">
        <v>3117</v>
      </c>
    </row>
    <row r="1950" spans="1:5">
      <c r="A1950" s="8" t="s">
        <v>2076</v>
      </c>
      <c r="B1950" s="9" t="s">
        <v>18</v>
      </c>
      <c r="C1950" s="9" t="s">
        <v>41</v>
      </c>
      <c r="D1950" s="10">
        <v>36931.42</v>
      </c>
      <c r="E1950" s="11">
        <v>9751</v>
      </c>
    </row>
    <row r="1951" spans="1:5">
      <c r="A1951" s="8" t="s">
        <v>2077</v>
      </c>
      <c r="B1951" s="9" t="s">
        <v>16</v>
      </c>
      <c r="C1951" s="9" t="s">
        <v>61</v>
      </c>
      <c r="D1951" s="10">
        <v>28299.48</v>
      </c>
      <c r="E1951" s="11">
        <v>8106</v>
      </c>
    </row>
    <row r="1952" spans="1:5">
      <c r="A1952" s="8" t="s">
        <v>2078</v>
      </c>
      <c r="B1952" s="9" t="s">
        <v>15</v>
      </c>
      <c r="C1952" s="9" t="s">
        <v>63</v>
      </c>
      <c r="D1952" s="10">
        <v>31389.119999999999</v>
      </c>
      <c r="E1952" s="11">
        <v>4228</v>
      </c>
    </row>
    <row r="1953" spans="1:5">
      <c r="A1953" s="8" t="s">
        <v>2079</v>
      </c>
      <c r="B1953" s="9" t="s">
        <v>25</v>
      </c>
      <c r="C1953" s="9" t="s">
        <v>36</v>
      </c>
      <c r="D1953" s="10">
        <v>35356.769999999997</v>
      </c>
      <c r="E1953" s="11">
        <v>2755</v>
      </c>
    </row>
    <row r="1954" spans="1:5">
      <c r="A1954" s="8" t="s">
        <v>2080</v>
      </c>
      <c r="B1954" s="9" t="s">
        <v>7</v>
      </c>
      <c r="C1954" s="9" t="s">
        <v>89</v>
      </c>
      <c r="D1954" s="10">
        <v>42683.8</v>
      </c>
      <c r="E1954" s="11">
        <v>6539</v>
      </c>
    </row>
    <row r="1955" spans="1:5">
      <c r="A1955" s="8" t="s">
        <v>2081</v>
      </c>
      <c r="B1955" s="9" t="s">
        <v>27</v>
      </c>
      <c r="C1955" s="9" t="s">
        <v>28</v>
      </c>
      <c r="D1955" s="10">
        <v>48846.19</v>
      </c>
      <c r="E1955" s="11">
        <v>6794</v>
      </c>
    </row>
    <row r="1956" spans="1:5">
      <c r="A1956" s="8" t="s">
        <v>2082</v>
      </c>
      <c r="B1956" s="9" t="s">
        <v>11</v>
      </c>
      <c r="C1956" s="9" t="s">
        <v>49</v>
      </c>
      <c r="D1956" s="10">
        <v>49289.53</v>
      </c>
      <c r="E1956" s="11">
        <v>2905</v>
      </c>
    </row>
    <row r="1957" spans="1:5">
      <c r="A1957" s="8" t="s">
        <v>2083</v>
      </c>
      <c r="B1957" s="9" t="s">
        <v>24</v>
      </c>
      <c r="C1957" s="9" t="s">
        <v>60</v>
      </c>
      <c r="D1957" s="10">
        <v>21167.61</v>
      </c>
      <c r="E1957" s="11">
        <v>3363</v>
      </c>
    </row>
    <row r="1958" spans="1:5">
      <c r="A1958" s="8" t="s">
        <v>2084</v>
      </c>
      <c r="B1958" s="9" t="s">
        <v>9</v>
      </c>
      <c r="C1958" s="9" t="s">
        <v>82</v>
      </c>
      <c r="D1958" s="10">
        <v>39384.36</v>
      </c>
      <c r="E1958" s="11">
        <v>7703</v>
      </c>
    </row>
    <row r="1959" spans="1:5">
      <c r="A1959" s="8" t="s">
        <v>2085</v>
      </c>
      <c r="B1959" s="9" t="s">
        <v>15</v>
      </c>
      <c r="C1959" s="9" t="s">
        <v>82</v>
      </c>
      <c r="D1959" s="10">
        <v>13766.92</v>
      </c>
      <c r="E1959" s="11">
        <v>1760</v>
      </c>
    </row>
    <row r="1960" spans="1:5">
      <c r="A1960" s="8" t="s">
        <v>2086</v>
      </c>
      <c r="B1960" s="9" t="s">
        <v>6</v>
      </c>
      <c r="C1960" s="9" t="s">
        <v>68</v>
      </c>
      <c r="D1960" s="10">
        <v>31195.95</v>
      </c>
      <c r="E1960" s="11">
        <v>3352</v>
      </c>
    </row>
    <row r="1961" spans="1:5">
      <c r="A1961" s="8" t="s">
        <v>2087</v>
      </c>
      <c r="B1961" s="9" t="s">
        <v>10</v>
      </c>
      <c r="C1961" s="9" t="s">
        <v>100</v>
      </c>
      <c r="D1961" s="10">
        <v>15189.83</v>
      </c>
      <c r="E1961" s="11">
        <v>5675</v>
      </c>
    </row>
    <row r="1962" spans="1:5">
      <c r="A1962" s="8" t="s">
        <v>2088</v>
      </c>
      <c r="B1962" s="9" t="s">
        <v>5</v>
      </c>
      <c r="C1962" s="9" t="s">
        <v>36</v>
      </c>
      <c r="D1962" s="10">
        <v>21440.560000000001</v>
      </c>
      <c r="E1962" s="11">
        <v>7071</v>
      </c>
    </row>
    <row r="1963" spans="1:5">
      <c r="A1963" s="8" t="s">
        <v>2089</v>
      </c>
      <c r="B1963" s="9" t="s">
        <v>9</v>
      </c>
      <c r="C1963" s="9" t="s">
        <v>47</v>
      </c>
      <c r="D1963" s="10">
        <v>44609.51</v>
      </c>
      <c r="E1963" s="11">
        <v>2525</v>
      </c>
    </row>
    <row r="1964" spans="1:5">
      <c r="A1964" s="8" t="s">
        <v>2090</v>
      </c>
      <c r="B1964" s="9" t="s">
        <v>22</v>
      </c>
      <c r="C1964" s="9" t="s">
        <v>35</v>
      </c>
      <c r="D1964" s="10">
        <v>21389.33</v>
      </c>
      <c r="E1964" s="11">
        <v>3124</v>
      </c>
    </row>
    <row r="1965" spans="1:5">
      <c r="A1965" s="8" t="s">
        <v>2091</v>
      </c>
      <c r="B1965" s="9" t="s">
        <v>20</v>
      </c>
      <c r="C1965" s="9" t="s">
        <v>36</v>
      </c>
      <c r="D1965" s="10">
        <v>4937.6400000000003</v>
      </c>
      <c r="E1965" s="11">
        <v>1428</v>
      </c>
    </row>
    <row r="1966" spans="1:5">
      <c r="A1966" s="8" t="s">
        <v>2092</v>
      </c>
      <c r="B1966" s="9" t="s">
        <v>7</v>
      </c>
      <c r="C1966" s="9" t="s">
        <v>65</v>
      </c>
      <c r="D1966" s="10">
        <v>39145.4</v>
      </c>
      <c r="E1966" s="11">
        <v>2026</v>
      </c>
    </row>
    <row r="1967" spans="1:5">
      <c r="A1967" s="8" t="s">
        <v>2093</v>
      </c>
      <c r="B1967" s="9" t="s">
        <v>14</v>
      </c>
      <c r="C1967" s="9" t="s">
        <v>111</v>
      </c>
      <c r="D1967" s="10">
        <v>13039.19</v>
      </c>
      <c r="E1967" s="11">
        <v>3617</v>
      </c>
    </row>
    <row r="1968" spans="1:5">
      <c r="A1968" s="8" t="s">
        <v>2094</v>
      </c>
      <c r="B1968" s="9" t="s">
        <v>16</v>
      </c>
      <c r="C1968" s="9" t="s">
        <v>127</v>
      </c>
      <c r="D1968" s="10">
        <v>4886.96</v>
      </c>
      <c r="E1968" s="11">
        <v>5948</v>
      </c>
    </row>
    <row r="1969" spans="1:5">
      <c r="A1969" s="8" t="s">
        <v>2095</v>
      </c>
      <c r="B1969" s="9" t="s">
        <v>11</v>
      </c>
      <c r="C1969" s="9" t="s">
        <v>97</v>
      </c>
      <c r="D1969" s="10">
        <v>37614.300000000003</v>
      </c>
      <c r="E1969" s="11">
        <v>7299</v>
      </c>
    </row>
    <row r="1970" spans="1:5">
      <c r="A1970" s="8" t="s">
        <v>2096</v>
      </c>
      <c r="B1970" s="9" t="s">
        <v>26</v>
      </c>
      <c r="C1970" s="9" t="s">
        <v>53</v>
      </c>
      <c r="D1970" s="10">
        <v>32532.06</v>
      </c>
      <c r="E1970" s="11">
        <v>5850</v>
      </c>
    </row>
    <row r="1971" spans="1:5">
      <c r="A1971" s="8" t="s">
        <v>2097</v>
      </c>
      <c r="B1971" s="9" t="s">
        <v>16</v>
      </c>
      <c r="C1971" s="9" t="s">
        <v>48</v>
      </c>
      <c r="D1971" s="10">
        <v>15393.28</v>
      </c>
      <c r="E1971" s="11">
        <v>4344</v>
      </c>
    </row>
    <row r="1972" spans="1:5">
      <c r="A1972" s="8" t="s">
        <v>2098</v>
      </c>
      <c r="B1972" s="9" t="s">
        <v>22</v>
      </c>
      <c r="C1972" s="9" t="s">
        <v>99</v>
      </c>
      <c r="D1972" s="10">
        <v>47273.19</v>
      </c>
      <c r="E1972" s="11">
        <v>4422</v>
      </c>
    </row>
    <row r="1973" spans="1:5">
      <c r="A1973" s="8" t="s">
        <v>2099</v>
      </c>
      <c r="B1973" s="9" t="s">
        <v>26</v>
      </c>
      <c r="C1973" s="9" t="s">
        <v>30</v>
      </c>
      <c r="D1973" s="10">
        <v>43016.5</v>
      </c>
      <c r="E1973" s="11">
        <v>2761</v>
      </c>
    </row>
    <row r="1974" spans="1:5">
      <c r="A1974" s="8" t="s">
        <v>2100</v>
      </c>
      <c r="B1974" s="9" t="s">
        <v>26</v>
      </c>
      <c r="C1974" s="9" t="s">
        <v>36</v>
      </c>
      <c r="D1974" s="10">
        <v>4292.74</v>
      </c>
      <c r="E1974" s="11">
        <v>8797</v>
      </c>
    </row>
    <row r="1975" spans="1:5">
      <c r="A1975" s="8" t="s">
        <v>2101</v>
      </c>
      <c r="B1975" s="9" t="s">
        <v>23</v>
      </c>
      <c r="C1975" s="9" t="s">
        <v>121</v>
      </c>
      <c r="D1975" s="10">
        <v>10909.12</v>
      </c>
      <c r="E1975" s="11">
        <v>6922</v>
      </c>
    </row>
    <row r="1976" spans="1:5">
      <c r="A1976" s="8" t="s">
        <v>2102</v>
      </c>
      <c r="B1976" s="9" t="s">
        <v>6</v>
      </c>
      <c r="C1976" s="9" t="s">
        <v>64</v>
      </c>
      <c r="D1976" s="10">
        <v>2555.16</v>
      </c>
      <c r="E1976" s="11">
        <v>8094</v>
      </c>
    </row>
    <row r="1977" spans="1:5">
      <c r="A1977" s="8" t="s">
        <v>2103</v>
      </c>
      <c r="B1977" s="9" t="s">
        <v>18</v>
      </c>
      <c r="C1977" s="9" t="s">
        <v>121</v>
      </c>
      <c r="D1977" s="10">
        <v>15933.94</v>
      </c>
      <c r="E1977" s="11">
        <v>9094</v>
      </c>
    </row>
    <row r="1978" spans="1:5">
      <c r="A1978" s="8" t="s">
        <v>2104</v>
      </c>
      <c r="B1978" s="9" t="s">
        <v>25</v>
      </c>
      <c r="C1978" s="9" t="s">
        <v>111</v>
      </c>
      <c r="D1978" s="10">
        <v>12064.08</v>
      </c>
      <c r="E1978" s="11">
        <v>7731</v>
      </c>
    </row>
    <row r="1979" spans="1:5">
      <c r="A1979" s="8" t="s">
        <v>2105</v>
      </c>
      <c r="B1979" s="9" t="s">
        <v>12</v>
      </c>
      <c r="C1979" s="9" t="s">
        <v>31</v>
      </c>
      <c r="D1979" s="10">
        <v>29598.82</v>
      </c>
      <c r="E1979" s="11">
        <v>9673</v>
      </c>
    </row>
    <row r="1980" spans="1:5">
      <c r="A1980" s="8" t="s">
        <v>2106</v>
      </c>
      <c r="B1980" s="9" t="s">
        <v>23</v>
      </c>
      <c r="C1980" s="9" t="s">
        <v>121</v>
      </c>
      <c r="D1980" s="10">
        <v>47392.2</v>
      </c>
      <c r="E1980" s="11">
        <v>8031</v>
      </c>
    </row>
    <row r="1981" spans="1:5">
      <c r="A1981" s="8" t="s">
        <v>2107</v>
      </c>
      <c r="B1981" s="9" t="s">
        <v>13</v>
      </c>
      <c r="C1981" s="9" t="s">
        <v>62</v>
      </c>
      <c r="D1981" s="10">
        <v>35722.97</v>
      </c>
      <c r="E1981" s="11">
        <v>747</v>
      </c>
    </row>
    <row r="1982" spans="1:5">
      <c r="A1982" s="8" t="s">
        <v>2108</v>
      </c>
      <c r="B1982" s="9" t="s">
        <v>21</v>
      </c>
      <c r="C1982" s="9" t="s">
        <v>57</v>
      </c>
      <c r="D1982" s="10">
        <v>41222</v>
      </c>
      <c r="E1982" s="11">
        <v>9012</v>
      </c>
    </row>
    <row r="1983" spans="1:5">
      <c r="A1983" s="8" t="s">
        <v>2109</v>
      </c>
      <c r="B1983" s="9" t="s">
        <v>19</v>
      </c>
      <c r="C1983" s="9" t="s">
        <v>81</v>
      </c>
      <c r="D1983" s="10">
        <v>36613.519999999997</v>
      </c>
      <c r="E1983" s="11">
        <v>1728</v>
      </c>
    </row>
    <row r="1984" spans="1:5">
      <c r="A1984" s="8" t="s">
        <v>2110</v>
      </c>
      <c r="B1984" s="9" t="s">
        <v>20</v>
      </c>
      <c r="C1984" s="9" t="s">
        <v>36</v>
      </c>
      <c r="D1984" s="10">
        <v>31376.15</v>
      </c>
      <c r="E1984" s="11">
        <v>921</v>
      </c>
    </row>
    <row r="1985" spans="1:5">
      <c r="A1985" s="8" t="s">
        <v>2111</v>
      </c>
      <c r="B1985" s="9" t="s">
        <v>18</v>
      </c>
      <c r="C1985" s="9" t="s">
        <v>54</v>
      </c>
      <c r="D1985" s="10">
        <v>17144.37</v>
      </c>
      <c r="E1985" s="11">
        <v>1173</v>
      </c>
    </row>
    <row r="1986" spans="1:5">
      <c r="A1986" s="8" t="s">
        <v>2112</v>
      </c>
      <c r="B1986" s="9" t="s">
        <v>8</v>
      </c>
      <c r="C1986" s="9" t="s">
        <v>30</v>
      </c>
      <c r="D1986" s="10">
        <v>18569.46</v>
      </c>
      <c r="E1986" s="11">
        <v>9675</v>
      </c>
    </row>
    <row r="1987" spans="1:5">
      <c r="A1987" s="8" t="s">
        <v>2113</v>
      </c>
      <c r="B1987" s="9" t="s">
        <v>25</v>
      </c>
      <c r="C1987" s="9" t="s">
        <v>85</v>
      </c>
      <c r="D1987" s="10">
        <v>41164.53</v>
      </c>
      <c r="E1987" s="11">
        <v>4619</v>
      </c>
    </row>
    <row r="1988" spans="1:5">
      <c r="A1988" s="8" t="s">
        <v>2114</v>
      </c>
      <c r="B1988" s="9" t="s">
        <v>18</v>
      </c>
      <c r="C1988" s="9" t="s">
        <v>34</v>
      </c>
      <c r="D1988" s="10">
        <v>40871</v>
      </c>
      <c r="E1988" s="11">
        <v>271</v>
      </c>
    </row>
    <row r="1989" spans="1:5">
      <c r="A1989" s="8" t="s">
        <v>2115</v>
      </c>
      <c r="B1989" s="9" t="s">
        <v>22</v>
      </c>
      <c r="C1989" s="9" t="s">
        <v>41</v>
      </c>
      <c r="D1989" s="10">
        <v>542.72</v>
      </c>
      <c r="E1989" s="11">
        <v>3263</v>
      </c>
    </row>
    <row r="1990" spans="1:5">
      <c r="A1990" s="8" t="s">
        <v>2116</v>
      </c>
      <c r="B1990" s="9" t="s">
        <v>18</v>
      </c>
      <c r="C1990" s="9" t="s">
        <v>54</v>
      </c>
      <c r="D1990" s="10">
        <v>17623.63</v>
      </c>
      <c r="E1990" s="11">
        <v>1087</v>
      </c>
    </row>
    <row r="1991" spans="1:5">
      <c r="A1991" s="8" t="s">
        <v>2117</v>
      </c>
      <c r="B1991" s="9" t="s">
        <v>18</v>
      </c>
      <c r="C1991" s="9" t="s">
        <v>45</v>
      </c>
      <c r="D1991" s="10">
        <v>28427.57</v>
      </c>
      <c r="E1991" s="11">
        <v>840</v>
      </c>
    </row>
    <row r="1992" spans="1:5">
      <c r="A1992" s="8" t="s">
        <v>2118</v>
      </c>
      <c r="B1992" s="9" t="s">
        <v>24</v>
      </c>
      <c r="C1992" s="9" t="s">
        <v>113</v>
      </c>
      <c r="D1992" s="10">
        <v>22036.9</v>
      </c>
      <c r="E1992" s="11">
        <v>3898</v>
      </c>
    </row>
    <row r="1993" spans="1:5">
      <c r="A1993" s="8" t="s">
        <v>2119</v>
      </c>
      <c r="B1993" s="9" t="s">
        <v>26</v>
      </c>
      <c r="C1993" s="9" t="s">
        <v>52</v>
      </c>
      <c r="D1993" s="10">
        <v>21227.51</v>
      </c>
      <c r="E1993" s="11">
        <v>327</v>
      </c>
    </row>
    <row r="1994" spans="1:5">
      <c r="A1994" s="8" t="s">
        <v>2120</v>
      </c>
      <c r="B1994" s="9" t="s">
        <v>27</v>
      </c>
      <c r="C1994" s="9" t="s">
        <v>71</v>
      </c>
      <c r="D1994" s="10">
        <v>20936.22</v>
      </c>
      <c r="E1994" s="11">
        <v>5835</v>
      </c>
    </row>
    <row r="1995" spans="1:5">
      <c r="A1995" s="8" t="s">
        <v>2121</v>
      </c>
      <c r="B1995" s="9" t="s">
        <v>24</v>
      </c>
      <c r="C1995" s="9" t="s">
        <v>110</v>
      </c>
      <c r="D1995" s="10">
        <v>16543.05</v>
      </c>
      <c r="E1995" s="11">
        <v>700</v>
      </c>
    </row>
    <row r="1996" spans="1:5">
      <c r="A1996" s="8" t="s">
        <v>2122</v>
      </c>
      <c r="B1996" s="9" t="s">
        <v>7</v>
      </c>
      <c r="C1996" s="9" t="s">
        <v>41</v>
      </c>
      <c r="D1996" s="10">
        <v>44606.1</v>
      </c>
      <c r="E1996" s="11">
        <v>1243</v>
      </c>
    </row>
    <row r="1997" spans="1:5">
      <c r="A1997" s="8" t="s">
        <v>2123</v>
      </c>
      <c r="B1997" s="9" t="s">
        <v>14</v>
      </c>
      <c r="C1997" s="9" t="s">
        <v>88</v>
      </c>
      <c r="D1997" s="10">
        <v>32858.97</v>
      </c>
      <c r="E1997" s="11">
        <v>9901</v>
      </c>
    </row>
    <row r="1998" spans="1:5">
      <c r="A1998" s="8" t="s">
        <v>2124</v>
      </c>
      <c r="B1998" s="9" t="s">
        <v>9</v>
      </c>
      <c r="C1998" s="9" t="s">
        <v>114</v>
      </c>
      <c r="D1998" s="10">
        <v>12958.5</v>
      </c>
      <c r="E1998" s="11">
        <v>2411</v>
      </c>
    </row>
    <row r="1999" spans="1:5">
      <c r="A1999" s="8" t="s">
        <v>2125</v>
      </c>
      <c r="B1999" s="9" t="s">
        <v>8</v>
      </c>
      <c r="C1999" s="9" t="s">
        <v>33</v>
      </c>
      <c r="D1999" s="10">
        <v>7588.39</v>
      </c>
      <c r="E1999" s="11">
        <v>8153</v>
      </c>
    </row>
    <row r="2000" spans="1:5">
      <c r="A2000" s="8" t="s">
        <v>2126</v>
      </c>
      <c r="B2000" s="9" t="s">
        <v>8</v>
      </c>
      <c r="C2000" s="9" t="s">
        <v>37</v>
      </c>
      <c r="D2000" s="10">
        <v>35112.370000000003</v>
      </c>
      <c r="E2000" s="11">
        <v>1664</v>
      </c>
    </row>
    <row r="2001" spans="1:5">
      <c r="A2001" s="8" t="s">
        <v>2127</v>
      </c>
      <c r="B2001" s="9" t="s">
        <v>27</v>
      </c>
      <c r="C2001" s="9" t="s">
        <v>62</v>
      </c>
      <c r="D2001" s="10">
        <v>28785.88</v>
      </c>
      <c r="E2001" s="11">
        <v>2796</v>
      </c>
    </row>
    <row r="2002" spans="1:5">
      <c r="A2002" s="8" t="s">
        <v>2128</v>
      </c>
      <c r="B2002" s="9" t="s">
        <v>25</v>
      </c>
      <c r="C2002" s="9" t="s">
        <v>107</v>
      </c>
      <c r="D2002" s="10">
        <v>32846.42</v>
      </c>
      <c r="E2002" s="11">
        <v>4052</v>
      </c>
    </row>
    <row r="2003" spans="1:5">
      <c r="A2003" s="8" t="s">
        <v>2129</v>
      </c>
      <c r="B2003" s="9" t="s">
        <v>26</v>
      </c>
      <c r="C2003" s="9" t="s">
        <v>93</v>
      </c>
      <c r="D2003" s="10">
        <v>14874.61</v>
      </c>
      <c r="E2003" s="11">
        <v>7260</v>
      </c>
    </row>
    <row r="2004" spans="1:5">
      <c r="A2004" s="8" t="s">
        <v>2130</v>
      </c>
      <c r="B2004" s="9" t="s">
        <v>7</v>
      </c>
      <c r="C2004" s="9" t="s">
        <v>125</v>
      </c>
      <c r="D2004" s="10">
        <v>34007.199999999997</v>
      </c>
      <c r="E2004" s="11">
        <v>2213</v>
      </c>
    </row>
    <row r="2005" spans="1:5">
      <c r="A2005" s="8" t="s">
        <v>2131</v>
      </c>
      <c r="B2005" s="9" t="s">
        <v>22</v>
      </c>
      <c r="C2005" s="9" t="s">
        <v>50</v>
      </c>
      <c r="D2005" s="10">
        <v>13718.47</v>
      </c>
      <c r="E2005" s="11">
        <v>7209</v>
      </c>
    </row>
    <row r="2006" spans="1:5">
      <c r="A2006" s="8" t="s">
        <v>2132</v>
      </c>
      <c r="B2006" s="9" t="s">
        <v>12</v>
      </c>
      <c r="C2006" s="9" t="s">
        <v>107</v>
      </c>
      <c r="D2006" s="10">
        <v>13324.81</v>
      </c>
      <c r="E2006" s="11">
        <v>2243</v>
      </c>
    </row>
    <row r="2007" spans="1:5">
      <c r="A2007" s="8" t="s">
        <v>2133</v>
      </c>
      <c r="B2007" s="9" t="s">
        <v>9</v>
      </c>
      <c r="C2007" s="9" t="s">
        <v>62</v>
      </c>
      <c r="D2007" s="10">
        <v>19247.7</v>
      </c>
      <c r="E2007" s="11">
        <v>2144</v>
      </c>
    </row>
    <row r="2008" spans="1:5">
      <c r="A2008" s="8" t="s">
        <v>2134</v>
      </c>
      <c r="B2008" s="9" t="s">
        <v>15</v>
      </c>
      <c r="C2008" s="9" t="s">
        <v>72</v>
      </c>
      <c r="D2008" s="10">
        <v>32915.54</v>
      </c>
      <c r="E2008" s="11">
        <v>4471</v>
      </c>
    </row>
    <row r="2009" spans="1:5">
      <c r="A2009" s="8" t="s">
        <v>2135</v>
      </c>
      <c r="B2009" s="9" t="s">
        <v>10</v>
      </c>
      <c r="C2009" s="9" t="s">
        <v>118</v>
      </c>
      <c r="D2009" s="10">
        <v>19259.86</v>
      </c>
      <c r="E2009" s="11">
        <v>1878</v>
      </c>
    </row>
    <row r="2010" spans="1:5">
      <c r="A2010" s="8" t="s">
        <v>2136</v>
      </c>
      <c r="B2010" s="9" t="s">
        <v>27</v>
      </c>
      <c r="C2010" s="9" t="s">
        <v>51</v>
      </c>
      <c r="D2010" s="10">
        <v>25468.84</v>
      </c>
      <c r="E2010" s="11">
        <v>5630</v>
      </c>
    </row>
    <row r="2011" spans="1:5">
      <c r="A2011" s="8" t="s">
        <v>2137</v>
      </c>
      <c r="B2011" s="9" t="s">
        <v>22</v>
      </c>
      <c r="C2011" s="9" t="s">
        <v>100</v>
      </c>
      <c r="D2011" s="10">
        <v>31787.16</v>
      </c>
      <c r="E2011" s="11">
        <v>5349</v>
      </c>
    </row>
    <row r="2012" spans="1:5">
      <c r="A2012" s="8" t="s">
        <v>2138</v>
      </c>
      <c r="B2012" s="9" t="s">
        <v>11</v>
      </c>
      <c r="C2012" s="9" t="s">
        <v>99</v>
      </c>
      <c r="D2012" s="10">
        <v>41334.26</v>
      </c>
      <c r="E2012" s="11">
        <v>3848</v>
      </c>
    </row>
    <row r="2013" spans="1:5">
      <c r="A2013" s="8" t="s">
        <v>2139</v>
      </c>
      <c r="B2013" s="9" t="s">
        <v>14</v>
      </c>
      <c r="C2013" s="9" t="s">
        <v>85</v>
      </c>
      <c r="D2013" s="10">
        <v>8580.76</v>
      </c>
      <c r="E2013" s="11">
        <v>6521</v>
      </c>
    </row>
    <row r="2014" spans="1:5">
      <c r="A2014" s="8" t="s">
        <v>2140</v>
      </c>
      <c r="B2014" s="9" t="s">
        <v>24</v>
      </c>
      <c r="C2014" s="9" t="s">
        <v>111</v>
      </c>
      <c r="D2014" s="10">
        <v>29441.98</v>
      </c>
      <c r="E2014" s="11">
        <v>9832</v>
      </c>
    </row>
    <row r="2015" spans="1:5">
      <c r="A2015" s="8" t="s">
        <v>2141</v>
      </c>
      <c r="B2015" s="9" t="s">
        <v>11</v>
      </c>
      <c r="C2015" s="9" t="s">
        <v>114</v>
      </c>
      <c r="D2015" s="10">
        <v>48889.3</v>
      </c>
      <c r="E2015" s="11">
        <v>1329</v>
      </c>
    </row>
    <row r="2016" spans="1:5">
      <c r="A2016" s="8" t="s">
        <v>2142</v>
      </c>
      <c r="B2016" s="9" t="s">
        <v>5</v>
      </c>
      <c r="C2016" s="9" t="s">
        <v>82</v>
      </c>
      <c r="D2016" s="10">
        <v>14643.72</v>
      </c>
      <c r="E2016" s="11">
        <v>7187</v>
      </c>
    </row>
    <row r="2017" spans="1:5">
      <c r="A2017" s="8" t="s">
        <v>2143</v>
      </c>
      <c r="B2017" s="9" t="s">
        <v>27</v>
      </c>
      <c r="C2017" s="9" t="s">
        <v>47</v>
      </c>
      <c r="D2017" s="10">
        <v>41212.44</v>
      </c>
      <c r="E2017" s="11">
        <v>4204</v>
      </c>
    </row>
    <row r="2018" spans="1:5">
      <c r="A2018" s="8" t="s">
        <v>2144</v>
      </c>
      <c r="B2018" s="9" t="s">
        <v>7</v>
      </c>
      <c r="C2018" s="9" t="s">
        <v>37</v>
      </c>
      <c r="D2018" s="10">
        <v>4195.92</v>
      </c>
      <c r="E2018" s="11">
        <v>426</v>
      </c>
    </row>
    <row r="2019" spans="1:5">
      <c r="A2019" s="8" t="s">
        <v>2145</v>
      </c>
      <c r="B2019" s="9" t="s">
        <v>18</v>
      </c>
      <c r="C2019" s="9" t="s">
        <v>107</v>
      </c>
      <c r="D2019" s="10">
        <v>25563.33</v>
      </c>
      <c r="E2019" s="11">
        <v>2278</v>
      </c>
    </row>
    <row r="2020" spans="1:5">
      <c r="A2020" s="8" t="s">
        <v>2146</v>
      </c>
      <c r="B2020" s="9" t="s">
        <v>21</v>
      </c>
      <c r="C2020" s="9" t="s">
        <v>93</v>
      </c>
      <c r="D2020" s="10">
        <v>45035.57</v>
      </c>
      <c r="E2020" s="11">
        <v>7887</v>
      </c>
    </row>
    <row r="2021" spans="1:5">
      <c r="A2021" s="8" t="s">
        <v>2147</v>
      </c>
      <c r="B2021" s="9" t="s">
        <v>7</v>
      </c>
      <c r="C2021" s="9" t="s">
        <v>73</v>
      </c>
      <c r="D2021" s="10">
        <v>48891.4</v>
      </c>
      <c r="E2021" s="11">
        <v>8341</v>
      </c>
    </row>
    <row r="2022" spans="1:5">
      <c r="A2022" s="8" t="s">
        <v>2148</v>
      </c>
      <c r="B2022" s="9" t="s">
        <v>18</v>
      </c>
      <c r="C2022" s="9" t="s">
        <v>60</v>
      </c>
      <c r="D2022" s="10">
        <v>30341.599999999999</v>
      </c>
      <c r="E2022" s="11">
        <v>9828</v>
      </c>
    </row>
    <row r="2023" spans="1:5">
      <c r="A2023" s="8" t="s">
        <v>2149</v>
      </c>
      <c r="B2023" s="9" t="s">
        <v>20</v>
      </c>
      <c r="C2023" s="9" t="s">
        <v>111</v>
      </c>
      <c r="D2023" s="10">
        <v>10379.83</v>
      </c>
      <c r="E2023" s="11">
        <v>9825</v>
      </c>
    </row>
    <row r="2024" spans="1:5">
      <c r="A2024" s="8" t="s">
        <v>2150</v>
      </c>
      <c r="B2024" s="9" t="s">
        <v>18</v>
      </c>
      <c r="C2024" s="9" t="s">
        <v>45</v>
      </c>
      <c r="D2024" s="10">
        <v>20705.490000000002</v>
      </c>
      <c r="E2024" s="11">
        <v>9068</v>
      </c>
    </row>
    <row r="2025" spans="1:5">
      <c r="A2025" s="8" t="s">
        <v>2151</v>
      </c>
      <c r="B2025" s="9" t="s">
        <v>16</v>
      </c>
      <c r="C2025" s="9" t="s">
        <v>86</v>
      </c>
      <c r="D2025" s="10">
        <v>3141.51</v>
      </c>
      <c r="E2025" s="11">
        <v>8586</v>
      </c>
    </row>
    <row r="2026" spans="1:5">
      <c r="A2026" s="8" t="s">
        <v>2152</v>
      </c>
      <c r="B2026" s="9" t="s">
        <v>11</v>
      </c>
      <c r="C2026" s="9" t="s">
        <v>51</v>
      </c>
      <c r="D2026" s="10">
        <v>19319.25</v>
      </c>
      <c r="E2026" s="11">
        <v>6015</v>
      </c>
    </row>
    <row r="2027" spans="1:5">
      <c r="A2027" s="8" t="s">
        <v>2153</v>
      </c>
      <c r="B2027" s="9" t="s">
        <v>27</v>
      </c>
      <c r="C2027" s="9" t="s">
        <v>37</v>
      </c>
      <c r="D2027" s="10">
        <v>41346.79</v>
      </c>
      <c r="E2027" s="11">
        <v>2064</v>
      </c>
    </row>
    <row r="2028" spans="1:5">
      <c r="A2028" s="8" t="s">
        <v>2154</v>
      </c>
      <c r="B2028" s="9" t="s">
        <v>17</v>
      </c>
      <c r="C2028" s="9" t="s">
        <v>102</v>
      </c>
      <c r="D2028" s="10">
        <v>10397.83</v>
      </c>
      <c r="E2028" s="11">
        <v>7633</v>
      </c>
    </row>
    <row r="2029" spans="1:5">
      <c r="A2029" s="8" t="s">
        <v>2155</v>
      </c>
      <c r="B2029" s="9" t="s">
        <v>22</v>
      </c>
      <c r="C2029" s="9" t="s">
        <v>53</v>
      </c>
      <c r="D2029" s="10">
        <v>35746.04</v>
      </c>
      <c r="E2029" s="11">
        <v>2245</v>
      </c>
    </row>
    <row r="2030" spans="1:5">
      <c r="A2030" s="8" t="s">
        <v>2156</v>
      </c>
      <c r="B2030" s="9" t="s">
        <v>26</v>
      </c>
      <c r="C2030" s="9" t="s">
        <v>70</v>
      </c>
      <c r="D2030" s="10">
        <v>9965.2000000000007</v>
      </c>
      <c r="E2030" s="11">
        <v>2197</v>
      </c>
    </row>
    <row r="2031" spans="1:5">
      <c r="A2031" s="8" t="s">
        <v>2157</v>
      </c>
      <c r="B2031" s="9" t="s">
        <v>27</v>
      </c>
      <c r="C2031" s="9" t="s">
        <v>74</v>
      </c>
      <c r="D2031" s="10">
        <v>44419.56</v>
      </c>
      <c r="E2031" s="11">
        <v>4920</v>
      </c>
    </row>
    <row r="2032" spans="1:5">
      <c r="A2032" s="8" t="s">
        <v>2158</v>
      </c>
      <c r="B2032" s="9" t="s">
        <v>14</v>
      </c>
      <c r="C2032" s="9" t="s">
        <v>39</v>
      </c>
      <c r="D2032" s="10">
        <v>37008.449999999997</v>
      </c>
      <c r="E2032" s="11">
        <v>4848</v>
      </c>
    </row>
    <row r="2033" spans="1:5">
      <c r="A2033" s="8" t="s">
        <v>2159</v>
      </c>
      <c r="B2033" s="9" t="s">
        <v>19</v>
      </c>
      <c r="C2033" s="9" t="s">
        <v>83</v>
      </c>
      <c r="D2033" s="10">
        <v>15562.74</v>
      </c>
      <c r="E2033" s="11">
        <v>4983</v>
      </c>
    </row>
    <row r="2034" spans="1:5">
      <c r="A2034" s="8" t="s">
        <v>2160</v>
      </c>
      <c r="B2034" s="9" t="s">
        <v>10</v>
      </c>
      <c r="C2034" s="9" t="s">
        <v>89</v>
      </c>
      <c r="D2034" s="10">
        <v>42918.43</v>
      </c>
      <c r="E2034" s="11">
        <v>5060</v>
      </c>
    </row>
    <row r="2035" spans="1:5">
      <c r="A2035" s="8" t="s">
        <v>2161</v>
      </c>
      <c r="B2035" s="9" t="s">
        <v>14</v>
      </c>
      <c r="C2035" s="9" t="s">
        <v>48</v>
      </c>
      <c r="D2035" s="10">
        <v>19312.509999999998</v>
      </c>
      <c r="E2035" s="11">
        <v>1171</v>
      </c>
    </row>
    <row r="2036" spans="1:5">
      <c r="A2036" s="8" t="s">
        <v>2162</v>
      </c>
      <c r="B2036" s="9" t="s">
        <v>12</v>
      </c>
      <c r="C2036" s="9" t="s">
        <v>94</v>
      </c>
      <c r="D2036" s="10">
        <v>39959.629999999997</v>
      </c>
      <c r="E2036" s="11">
        <v>3591</v>
      </c>
    </row>
    <row r="2037" spans="1:5">
      <c r="A2037" s="8" t="s">
        <v>2163</v>
      </c>
      <c r="B2037" s="9" t="s">
        <v>9</v>
      </c>
      <c r="C2037" s="9" t="s">
        <v>66</v>
      </c>
      <c r="D2037" s="10">
        <v>3495.45</v>
      </c>
      <c r="E2037" s="11">
        <v>6370</v>
      </c>
    </row>
    <row r="2038" spans="1:5">
      <c r="A2038" s="8" t="s">
        <v>2164</v>
      </c>
      <c r="B2038" s="9" t="s">
        <v>17</v>
      </c>
      <c r="C2038" s="9" t="s">
        <v>88</v>
      </c>
      <c r="D2038" s="10">
        <v>21449.39</v>
      </c>
      <c r="E2038" s="11">
        <v>5956</v>
      </c>
    </row>
    <row r="2039" spans="1:5">
      <c r="A2039" s="8" t="s">
        <v>2165</v>
      </c>
      <c r="B2039" s="9" t="s">
        <v>22</v>
      </c>
      <c r="C2039" s="9" t="s">
        <v>102</v>
      </c>
      <c r="D2039" s="10">
        <v>2756.63</v>
      </c>
      <c r="E2039" s="11">
        <v>8724</v>
      </c>
    </row>
    <row r="2040" spans="1:5">
      <c r="A2040" s="8" t="s">
        <v>2166</v>
      </c>
      <c r="B2040" s="9" t="s">
        <v>8</v>
      </c>
      <c r="C2040" s="9" t="s">
        <v>110</v>
      </c>
      <c r="D2040" s="10">
        <v>36519.480000000003</v>
      </c>
      <c r="E2040" s="11">
        <v>7837</v>
      </c>
    </row>
    <row r="2041" spans="1:5">
      <c r="A2041" s="8" t="s">
        <v>2167</v>
      </c>
      <c r="B2041" s="9" t="s">
        <v>19</v>
      </c>
      <c r="C2041" s="9" t="s">
        <v>66</v>
      </c>
      <c r="D2041" s="10">
        <v>22109.279999999999</v>
      </c>
      <c r="E2041" s="11">
        <v>7952</v>
      </c>
    </row>
    <row r="2042" spans="1:5">
      <c r="A2042" s="8" t="s">
        <v>2168</v>
      </c>
      <c r="B2042" s="9" t="s">
        <v>11</v>
      </c>
      <c r="C2042" s="9" t="s">
        <v>94</v>
      </c>
      <c r="D2042" s="10">
        <v>31735.31</v>
      </c>
      <c r="E2042" s="11">
        <v>7328</v>
      </c>
    </row>
    <row r="2043" spans="1:5">
      <c r="A2043" s="8" t="s">
        <v>2169</v>
      </c>
      <c r="B2043" s="9" t="s">
        <v>17</v>
      </c>
      <c r="C2043" s="9" t="s">
        <v>36</v>
      </c>
      <c r="D2043" s="10">
        <v>32501.77</v>
      </c>
      <c r="E2043" s="11">
        <v>7539</v>
      </c>
    </row>
    <row r="2044" spans="1:5">
      <c r="A2044" s="8" t="s">
        <v>2170</v>
      </c>
      <c r="B2044" s="9" t="s">
        <v>25</v>
      </c>
      <c r="C2044" s="9" t="s">
        <v>117</v>
      </c>
      <c r="D2044" s="10">
        <v>36942.1</v>
      </c>
      <c r="E2044" s="11">
        <v>8142</v>
      </c>
    </row>
    <row r="2045" spans="1:5">
      <c r="A2045" s="8" t="s">
        <v>2171</v>
      </c>
      <c r="B2045" s="9" t="s">
        <v>5</v>
      </c>
      <c r="C2045" s="9" t="s">
        <v>66</v>
      </c>
      <c r="D2045" s="10">
        <v>26356.58</v>
      </c>
      <c r="E2045" s="11">
        <v>7441</v>
      </c>
    </row>
    <row r="2046" spans="1:5">
      <c r="A2046" s="8" t="s">
        <v>2172</v>
      </c>
      <c r="B2046" s="9" t="s">
        <v>24</v>
      </c>
      <c r="C2046" s="9" t="s">
        <v>95</v>
      </c>
      <c r="D2046" s="10">
        <v>3121.93</v>
      </c>
      <c r="E2046" s="11">
        <v>7881</v>
      </c>
    </row>
    <row r="2047" spans="1:5">
      <c r="A2047" s="8" t="s">
        <v>2173</v>
      </c>
      <c r="B2047" s="9" t="s">
        <v>5</v>
      </c>
      <c r="C2047" s="9" t="s">
        <v>85</v>
      </c>
      <c r="D2047" s="10">
        <v>30255.040000000001</v>
      </c>
      <c r="E2047" s="11">
        <v>4081</v>
      </c>
    </row>
    <row r="2048" spans="1:5">
      <c r="A2048" s="8" t="s">
        <v>2174</v>
      </c>
      <c r="B2048" s="9" t="s">
        <v>22</v>
      </c>
      <c r="C2048" s="9" t="s">
        <v>124</v>
      </c>
      <c r="D2048" s="10">
        <v>32738.66</v>
      </c>
      <c r="E2048" s="11">
        <v>9641</v>
      </c>
    </row>
    <row r="2049" spans="1:5">
      <c r="A2049" s="8" t="s">
        <v>2175</v>
      </c>
      <c r="B2049" s="9" t="s">
        <v>8</v>
      </c>
      <c r="C2049" s="9" t="s">
        <v>100</v>
      </c>
      <c r="D2049" s="10">
        <v>18799.43</v>
      </c>
      <c r="E2049" s="11">
        <v>4784</v>
      </c>
    </row>
    <row r="2050" spans="1:5">
      <c r="A2050" s="8" t="s">
        <v>2176</v>
      </c>
      <c r="B2050" s="9" t="s">
        <v>27</v>
      </c>
      <c r="C2050" s="9" t="s">
        <v>71</v>
      </c>
      <c r="D2050" s="10">
        <v>24167.06</v>
      </c>
      <c r="E2050" s="11">
        <v>9666</v>
      </c>
    </row>
    <row r="2051" spans="1:5">
      <c r="A2051" s="8" t="s">
        <v>2177</v>
      </c>
      <c r="B2051" s="9" t="s">
        <v>15</v>
      </c>
      <c r="C2051" s="9" t="s">
        <v>97</v>
      </c>
      <c r="D2051" s="10">
        <v>36647.19</v>
      </c>
      <c r="E2051" s="11">
        <v>5030</v>
      </c>
    </row>
    <row r="2052" spans="1:5">
      <c r="A2052" s="8" t="s">
        <v>2178</v>
      </c>
      <c r="B2052" s="9" t="s">
        <v>6</v>
      </c>
      <c r="C2052" s="9" t="s">
        <v>92</v>
      </c>
      <c r="D2052" s="10">
        <v>48603.94</v>
      </c>
      <c r="E2052" s="11">
        <v>5136</v>
      </c>
    </row>
    <row r="2053" spans="1:5">
      <c r="A2053" s="8" t="s">
        <v>2179</v>
      </c>
      <c r="B2053" s="9" t="s">
        <v>13</v>
      </c>
      <c r="C2053" s="9" t="s">
        <v>108</v>
      </c>
      <c r="D2053" s="10">
        <v>36766.559999999998</v>
      </c>
      <c r="E2053" s="11">
        <v>9620</v>
      </c>
    </row>
    <row r="2054" spans="1:5">
      <c r="A2054" s="8" t="s">
        <v>2180</v>
      </c>
      <c r="B2054" s="9" t="s">
        <v>13</v>
      </c>
      <c r="C2054" s="9" t="s">
        <v>83</v>
      </c>
      <c r="D2054" s="10">
        <v>36714.699999999997</v>
      </c>
      <c r="E2054" s="11">
        <v>5983</v>
      </c>
    </row>
    <row r="2055" spans="1:5">
      <c r="A2055" s="8" t="s">
        <v>2181</v>
      </c>
      <c r="B2055" s="9" t="s">
        <v>19</v>
      </c>
      <c r="C2055" s="9" t="s">
        <v>119</v>
      </c>
      <c r="D2055" s="10">
        <v>45306.879999999997</v>
      </c>
      <c r="E2055" s="11">
        <v>9326</v>
      </c>
    </row>
    <row r="2056" spans="1:5">
      <c r="A2056" s="8" t="s">
        <v>2182</v>
      </c>
      <c r="B2056" s="9" t="s">
        <v>10</v>
      </c>
      <c r="C2056" s="9" t="s">
        <v>96</v>
      </c>
      <c r="D2056" s="10">
        <v>1683.05</v>
      </c>
      <c r="E2056" s="11">
        <v>851</v>
      </c>
    </row>
    <row r="2057" spans="1:5">
      <c r="A2057" s="8" t="s">
        <v>2183</v>
      </c>
      <c r="B2057" s="9" t="s">
        <v>21</v>
      </c>
      <c r="C2057" s="9" t="s">
        <v>70</v>
      </c>
      <c r="D2057" s="10">
        <v>21465.85</v>
      </c>
      <c r="E2057" s="11">
        <v>3017</v>
      </c>
    </row>
    <row r="2058" spans="1:5">
      <c r="A2058" s="8" t="s">
        <v>2184</v>
      </c>
      <c r="B2058" s="9" t="s">
        <v>14</v>
      </c>
      <c r="C2058" s="9" t="s">
        <v>102</v>
      </c>
      <c r="D2058" s="10">
        <v>26028.82</v>
      </c>
      <c r="E2058" s="11">
        <v>9332</v>
      </c>
    </row>
    <row r="2059" spans="1:5">
      <c r="A2059" s="8" t="s">
        <v>2185</v>
      </c>
      <c r="B2059" s="9" t="s">
        <v>10</v>
      </c>
      <c r="C2059" s="9" t="s">
        <v>46</v>
      </c>
      <c r="D2059" s="10">
        <v>30408.38</v>
      </c>
      <c r="E2059" s="11">
        <v>9761</v>
      </c>
    </row>
    <row r="2060" spans="1:5">
      <c r="A2060" s="8" t="s">
        <v>2186</v>
      </c>
      <c r="B2060" s="9" t="s">
        <v>22</v>
      </c>
      <c r="C2060" s="9" t="s">
        <v>52</v>
      </c>
      <c r="D2060" s="10">
        <v>38276.949999999997</v>
      </c>
      <c r="E2060" s="11">
        <v>9243</v>
      </c>
    </row>
    <row r="2061" spans="1:5">
      <c r="A2061" s="8" t="s">
        <v>2187</v>
      </c>
      <c r="B2061" s="9" t="s">
        <v>21</v>
      </c>
      <c r="C2061" s="9" t="s">
        <v>110</v>
      </c>
      <c r="D2061" s="10">
        <v>5003.91</v>
      </c>
      <c r="E2061" s="11">
        <v>5797</v>
      </c>
    </row>
    <row r="2062" spans="1:5">
      <c r="A2062" s="8" t="s">
        <v>2188</v>
      </c>
      <c r="B2062" s="9" t="s">
        <v>9</v>
      </c>
      <c r="C2062" s="9" t="s">
        <v>49</v>
      </c>
      <c r="D2062" s="10">
        <v>49022.29</v>
      </c>
      <c r="E2062" s="11">
        <v>6179</v>
      </c>
    </row>
    <row r="2063" spans="1:5">
      <c r="A2063" s="8" t="s">
        <v>2189</v>
      </c>
      <c r="B2063" s="9" t="s">
        <v>27</v>
      </c>
      <c r="C2063" s="9" t="s">
        <v>60</v>
      </c>
      <c r="D2063" s="10">
        <v>11696.97</v>
      </c>
      <c r="E2063" s="11">
        <v>9529</v>
      </c>
    </row>
    <row r="2064" spans="1:5">
      <c r="A2064" s="8" t="s">
        <v>2190</v>
      </c>
      <c r="B2064" s="9" t="s">
        <v>17</v>
      </c>
      <c r="C2064" s="9" t="s">
        <v>90</v>
      </c>
      <c r="D2064" s="10">
        <v>46789.52</v>
      </c>
      <c r="E2064" s="11">
        <v>4740</v>
      </c>
    </row>
    <row r="2065" spans="1:5">
      <c r="A2065" s="8" t="s">
        <v>2191</v>
      </c>
      <c r="B2065" s="9" t="s">
        <v>14</v>
      </c>
      <c r="C2065" s="9" t="s">
        <v>99</v>
      </c>
      <c r="D2065" s="10">
        <v>28336.400000000001</v>
      </c>
      <c r="E2065" s="11">
        <v>5056</v>
      </c>
    </row>
    <row r="2066" spans="1:5">
      <c r="A2066" s="8" t="s">
        <v>2192</v>
      </c>
      <c r="B2066" s="9" t="s">
        <v>26</v>
      </c>
      <c r="C2066" s="9" t="s">
        <v>101</v>
      </c>
      <c r="D2066" s="10">
        <v>3396.49</v>
      </c>
      <c r="E2066" s="11">
        <v>2001</v>
      </c>
    </row>
    <row r="2067" spans="1:5">
      <c r="A2067" s="8" t="s">
        <v>2193</v>
      </c>
      <c r="B2067" s="9" t="s">
        <v>20</v>
      </c>
      <c r="C2067" s="9" t="s">
        <v>73</v>
      </c>
      <c r="D2067" s="10">
        <v>42761.36</v>
      </c>
      <c r="E2067" s="11">
        <v>2439</v>
      </c>
    </row>
    <row r="2068" spans="1:5">
      <c r="A2068" s="8" t="s">
        <v>2194</v>
      </c>
      <c r="B2068" s="9" t="s">
        <v>24</v>
      </c>
      <c r="C2068" s="9" t="s">
        <v>49</v>
      </c>
      <c r="D2068" s="10">
        <v>25214.87</v>
      </c>
      <c r="E2068" s="11">
        <v>5548</v>
      </c>
    </row>
    <row r="2069" spans="1:5">
      <c r="A2069" s="8" t="s">
        <v>2195</v>
      </c>
      <c r="B2069" s="9" t="s">
        <v>10</v>
      </c>
      <c r="C2069" s="9" t="s">
        <v>51</v>
      </c>
      <c r="D2069" s="10">
        <v>32628.94</v>
      </c>
      <c r="E2069" s="11">
        <v>1513</v>
      </c>
    </row>
    <row r="2070" spans="1:5">
      <c r="A2070" s="8" t="s">
        <v>2196</v>
      </c>
      <c r="B2070" s="9" t="s">
        <v>17</v>
      </c>
      <c r="C2070" s="9" t="s">
        <v>94</v>
      </c>
      <c r="D2070" s="10">
        <v>48148.3</v>
      </c>
      <c r="E2070" s="11">
        <v>3427</v>
      </c>
    </row>
    <row r="2071" spans="1:5">
      <c r="A2071" s="8" t="s">
        <v>2197</v>
      </c>
      <c r="B2071" s="9" t="s">
        <v>18</v>
      </c>
      <c r="C2071" s="9" t="s">
        <v>40</v>
      </c>
      <c r="D2071" s="10">
        <v>45979.16</v>
      </c>
      <c r="E2071" s="11">
        <v>3543</v>
      </c>
    </row>
    <row r="2072" spans="1:5">
      <c r="A2072" s="8" t="s">
        <v>2198</v>
      </c>
      <c r="B2072" s="9" t="s">
        <v>10</v>
      </c>
      <c r="C2072" s="9" t="s">
        <v>123</v>
      </c>
      <c r="D2072" s="10">
        <v>38173.51</v>
      </c>
      <c r="E2072" s="11">
        <v>2004</v>
      </c>
    </row>
    <row r="2073" spans="1:5">
      <c r="A2073" s="8" t="s">
        <v>2199</v>
      </c>
      <c r="B2073" s="9" t="s">
        <v>9</v>
      </c>
      <c r="C2073" s="9" t="s">
        <v>116</v>
      </c>
      <c r="D2073" s="10">
        <v>12276.63</v>
      </c>
      <c r="E2073" s="11">
        <v>2175</v>
      </c>
    </row>
    <row r="2074" spans="1:5">
      <c r="A2074" s="8" t="s">
        <v>2200</v>
      </c>
      <c r="B2074" s="9" t="s">
        <v>8</v>
      </c>
      <c r="C2074" s="9" t="s">
        <v>64</v>
      </c>
      <c r="D2074" s="10">
        <v>9701.2999999999993</v>
      </c>
      <c r="E2074" s="11">
        <v>5151</v>
      </c>
    </row>
    <row r="2075" spans="1:5">
      <c r="A2075" s="8" t="s">
        <v>2201</v>
      </c>
      <c r="B2075" s="9" t="s">
        <v>24</v>
      </c>
      <c r="C2075" s="9" t="s">
        <v>106</v>
      </c>
      <c r="D2075" s="10">
        <v>46389.08</v>
      </c>
      <c r="E2075" s="11">
        <v>5307</v>
      </c>
    </row>
    <row r="2076" spans="1:5">
      <c r="A2076" s="8" t="s">
        <v>2202</v>
      </c>
      <c r="B2076" s="9" t="s">
        <v>20</v>
      </c>
      <c r="C2076" s="9" t="s">
        <v>87</v>
      </c>
      <c r="D2076" s="10">
        <v>24483.55</v>
      </c>
      <c r="E2076" s="11">
        <v>6488</v>
      </c>
    </row>
    <row r="2077" spans="1:5">
      <c r="A2077" s="8" t="s">
        <v>2203</v>
      </c>
      <c r="B2077" s="9" t="s">
        <v>11</v>
      </c>
      <c r="C2077" s="9" t="s">
        <v>113</v>
      </c>
      <c r="D2077" s="10">
        <v>17901.669999999998</v>
      </c>
      <c r="E2077" s="11">
        <v>9247</v>
      </c>
    </row>
    <row r="2078" spans="1:5">
      <c r="A2078" s="8" t="s">
        <v>2204</v>
      </c>
      <c r="B2078" s="9" t="s">
        <v>11</v>
      </c>
      <c r="C2078" s="9" t="s">
        <v>34</v>
      </c>
      <c r="D2078" s="10">
        <v>43339.94</v>
      </c>
      <c r="E2078" s="11">
        <v>2650</v>
      </c>
    </row>
    <row r="2079" spans="1:5">
      <c r="A2079" s="8" t="s">
        <v>2205</v>
      </c>
      <c r="B2079" s="9" t="s">
        <v>13</v>
      </c>
      <c r="C2079" s="9" t="s">
        <v>97</v>
      </c>
      <c r="D2079" s="10">
        <v>6454.24</v>
      </c>
      <c r="E2079" s="11">
        <v>7809</v>
      </c>
    </row>
    <row r="2080" spans="1:5">
      <c r="A2080" s="8" t="s">
        <v>2206</v>
      </c>
      <c r="B2080" s="9" t="s">
        <v>15</v>
      </c>
      <c r="C2080" s="9" t="s">
        <v>30</v>
      </c>
      <c r="D2080" s="10">
        <v>41371.660000000003</v>
      </c>
      <c r="E2080" s="11">
        <v>1719</v>
      </c>
    </row>
    <row r="2081" spans="1:5">
      <c r="A2081" s="8" t="s">
        <v>2207</v>
      </c>
      <c r="B2081" s="9" t="s">
        <v>23</v>
      </c>
      <c r="C2081" s="9" t="s">
        <v>121</v>
      </c>
      <c r="D2081" s="10">
        <v>9858.41</v>
      </c>
      <c r="E2081" s="11">
        <v>8805</v>
      </c>
    </row>
    <row r="2082" spans="1:5">
      <c r="A2082" s="8" t="s">
        <v>2208</v>
      </c>
      <c r="B2082" s="9" t="s">
        <v>13</v>
      </c>
      <c r="C2082" s="9" t="s">
        <v>69</v>
      </c>
      <c r="D2082" s="10">
        <v>27204.240000000002</v>
      </c>
      <c r="E2082" s="11">
        <v>4460</v>
      </c>
    </row>
    <row r="2083" spans="1:5">
      <c r="A2083" s="8" t="s">
        <v>2209</v>
      </c>
      <c r="B2083" s="9" t="s">
        <v>10</v>
      </c>
      <c r="C2083" s="9" t="s">
        <v>99</v>
      </c>
      <c r="D2083" s="10">
        <v>25245.54</v>
      </c>
      <c r="E2083" s="11">
        <v>4827</v>
      </c>
    </row>
    <row r="2084" spans="1:5">
      <c r="A2084" s="8" t="s">
        <v>2210</v>
      </c>
      <c r="B2084" s="9" t="s">
        <v>25</v>
      </c>
      <c r="C2084" s="9" t="s">
        <v>91</v>
      </c>
      <c r="D2084" s="10">
        <v>31895.63</v>
      </c>
      <c r="E2084" s="11">
        <v>8252</v>
      </c>
    </row>
    <row r="2085" spans="1:5">
      <c r="A2085" s="8" t="s">
        <v>2211</v>
      </c>
      <c r="B2085" s="9" t="s">
        <v>18</v>
      </c>
      <c r="C2085" s="9" t="s">
        <v>91</v>
      </c>
      <c r="D2085" s="10">
        <v>42941.79</v>
      </c>
      <c r="E2085" s="11">
        <v>4222</v>
      </c>
    </row>
    <row r="2086" spans="1:5">
      <c r="A2086" s="8" t="s">
        <v>2212</v>
      </c>
      <c r="B2086" s="9" t="s">
        <v>16</v>
      </c>
      <c r="C2086" s="9" t="s">
        <v>126</v>
      </c>
      <c r="D2086" s="10">
        <v>25785.61</v>
      </c>
      <c r="E2086" s="11">
        <v>5121</v>
      </c>
    </row>
    <row r="2087" spans="1:5">
      <c r="A2087" s="8" t="s">
        <v>2213</v>
      </c>
      <c r="B2087" s="9" t="s">
        <v>27</v>
      </c>
      <c r="C2087" s="9" t="s">
        <v>111</v>
      </c>
      <c r="D2087" s="10">
        <v>10274.9</v>
      </c>
      <c r="E2087" s="11">
        <v>1836</v>
      </c>
    </row>
    <row r="2088" spans="1:5">
      <c r="A2088" s="8" t="s">
        <v>2214</v>
      </c>
      <c r="B2088" s="9" t="s">
        <v>17</v>
      </c>
      <c r="C2088" s="9" t="s">
        <v>97</v>
      </c>
      <c r="D2088" s="10">
        <v>4619.3</v>
      </c>
      <c r="E2088" s="11">
        <v>8600</v>
      </c>
    </row>
    <row r="2089" spans="1:5">
      <c r="A2089" s="8" t="s">
        <v>2215</v>
      </c>
      <c r="B2089" s="9" t="s">
        <v>20</v>
      </c>
      <c r="C2089" s="9" t="s">
        <v>65</v>
      </c>
      <c r="D2089" s="10">
        <v>33009.769999999997</v>
      </c>
      <c r="E2089" s="11">
        <v>9467</v>
      </c>
    </row>
    <row r="2090" spans="1:5">
      <c r="A2090" s="8" t="s">
        <v>2216</v>
      </c>
      <c r="B2090" s="9" t="s">
        <v>15</v>
      </c>
      <c r="C2090" s="9" t="s">
        <v>127</v>
      </c>
      <c r="D2090" s="10">
        <v>29749.1</v>
      </c>
      <c r="E2090" s="11">
        <v>5085</v>
      </c>
    </row>
    <row r="2091" spans="1:5">
      <c r="A2091" s="8" t="s">
        <v>2217</v>
      </c>
      <c r="B2091" s="9" t="s">
        <v>10</v>
      </c>
      <c r="C2091" s="9" t="s">
        <v>40</v>
      </c>
      <c r="D2091" s="10">
        <v>11447.28</v>
      </c>
      <c r="E2091" s="11">
        <v>168</v>
      </c>
    </row>
    <row r="2092" spans="1:5">
      <c r="A2092" s="8" t="s">
        <v>2218</v>
      </c>
      <c r="B2092" s="9" t="s">
        <v>23</v>
      </c>
      <c r="C2092" s="9" t="s">
        <v>112</v>
      </c>
      <c r="D2092" s="10">
        <v>34399.25</v>
      </c>
      <c r="E2092" s="11">
        <v>5504</v>
      </c>
    </row>
    <row r="2093" spans="1:5">
      <c r="A2093" s="8" t="s">
        <v>2219</v>
      </c>
      <c r="B2093" s="9" t="s">
        <v>23</v>
      </c>
      <c r="C2093" s="9" t="s">
        <v>102</v>
      </c>
      <c r="D2093" s="10">
        <v>17904.91</v>
      </c>
      <c r="E2093" s="11">
        <v>923</v>
      </c>
    </row>
    <row r="2094" spans="1:5">
      <c r="A2094" s="8" t="s">
        <v>2220</v>
      </c>
      <c r="B2094" s="9" t="s">
        <v>12</v>
      </c>
      <c r="C2094" s="9" t="s">
        <v>58</v>
      </c>
      <c r="D2094" s="10">
        <v>46157.42</v>
      </c>
      <c r="E2094" s="11">
        <v>335</v>
      </c>
    </row>
    <row r="2095" spans="1:5">
      <c r="A2095" s="8" t="s">
        <v>2221</v>
      </c>
      <c r="B2095" s="9" t="s">
        <v>26</v>
      </c>
      <c r="C2095" s="9" t="s">
        <v>118</v>
      </c>
      <c r="D2095" s="10">
        <v>9002.93</v>
      </c>
      <c r="E2095" s="11">
        <v>6998</v>
      </c>
    </row>
    <row r="2096" spans="1:5">
      <c r="A2096" s="8" t="s">
        <v>2222</v>
      </c>
      <c r="B2096" s="9" t="s">
        <v>5</v>
      </c>
      <c r="C2096" s="9" t="s">
        <v>61</v>
      </c>
      <c r="D2096" s="10">
        <v>13477.49</v>
      </c>
      <c r="E2096" s="11">
        <v>765</v>
      </c>
    </row>
    <row r="2097" spans="1:5">
      <c r="A2097" s="8" t="s">
        <v>2223</v>
      </c>
      <c r="B2097" s="9" t="s">
        <v>6</v>
      </c>
      <c r="C2097" s="9" t="s">
        <v>99</v>
      </c>
      <c r="D2097" s="10">
        <v>31559.88</v>
      </c>
      <c r="E2097" s="11">
        <v>3724</v>
      </c>
    </row>
    <row r="2098" spans="1:5">
      <c r="A2098" s="8" t="s">
        <v>2224</v>
      </c>
      <c r="B2098" s="9" t="s">
        <v>27</v>
      </c>
      <c r="C2098" s="9" t="s">
        <v>36</v>
      </c>
      <c r="D2098" s="10">
        <v>37929.379999999997</v>
      </c>
      <c r="E2098" s="11">
        <v>5033</v>
      </c>
    </row>
    <row r="2099" spans="1:5">
      <c r="A2099" s="8" t="s">
        <v>2225</v>
      </c>
      <c r="B2099" s="9" t="s">
        <v>16</v>
      </c>
      <c r="C2099" s="9" t="s">
        <v>105</v>
      </c>
      <c r="D2099" s="10">
        <v>10520.59</v>
      </c>
      <c r="E2099" s="11">
        <v>6571</v>
      </c>
    </row>
    <row r="2100" spans="1:5">
      <c r="A2100" s="8" t="s">
        <v>2226</v>
      </c>
      <c r="B2100" s="9" t="s">
        <v>9</v>
      </c>
      <c r="C2100" s="9" t="s">
        <v>40</v>
      </c>
      <c r="D2100" s="10">
        <v>22039</v>
      </c>
      <c r="E2100" s="11">
        <v>2689</v>
      </c>
    </row>
    <row r="2101" spans="1:5">
      <c r="A2101" s="8" t="s">
        <v>2227</v>
      </c>
      <c r="B2101" s="9" t="s">
        <v>11</v>
      </c>
      <c r="C2101" s="9" t="s">
        <v>103</v>
      </c>
      <c r="D2101" s="10">
        <v>1695.91</v>
      </c>
      <c r="E2101" s="11">
        <v>4275</v>
      </c>
    </row>
    <row r="2102" spans="1:5">
      <c r="A2102" s="8" t="s">
        <v>2228</v>
      </c>
      <c r="B2102" s="9" t="s">
        <v>14</v>
      </c>
      <c r="C2102" s="9" t="s">
        <v>81</v>
      </c>
      <c r="D2102" s="10">
        <v>23913.119999999999</v>
      </c>
      <c r="E2102" s="11">
        <v>774</v>
      </c>
    </row>
    <row r="2103" spans="1:5">
      <c r="A2103" s="8" t="s">
        <v>2229</v>
      </c>
      <c r="B2103" s="9" t="s">
        <v>10</v>
      </c>
      <c r="C2103" s="9" t="s">
        <v>82</v>
      </c>
      <c r="D2103" s="10">
        <v>18397.650000000001</v>
      </c>
      <c r="E2103" s="11">
        <v>7696</v>
      </c>
    </row>
    <row r="2104" spans="1:5">
      <c r="A2104" s="8" t="s">
        <v>2230</v>
      </c>
      <c r="B2104" s="9" t="s">
        <v>18</v>
      </c>
      <c r="C2104" s="9" t="s">
        <v>59</v>
      </c>
      <c r="D2104" s="10">
        <v>43226.25</v>
      </c>
      <c r="E2104" s="11">
        <v>1323</v>
      </c>
    </row>
    <row r="2105" spans="1:5">
      <c r="A2105" s="8" t="s">
        <v>2231</v>
      </c>
      <c r="B2105" s="9" t="s">
        <v>23</v>
      </c>
      <c r="C2105" s="9" t="s">
        <v>77</v>
      </c>
      <c r="D2105" s="10">
        <v>11136.36</v>
      </c>
      <c r="E2105" s="11">
        <v>616</v>
      </c>
    </row>
    <row r="2106" spans="1:5">
      <c r="A2106" s="8" t="s">
        <v>2232</v>
      </c>
      <c r="B2106" s="9" t="s">
        <v>6</v>
      </c>
      <c r="C2106" s="9" t="s">
        <v>78</v>
      </c>
      <c r="D2106" s="10">
        <v>28745.94</v>
      </c>
      <c r="E2106" s="11">
        <v>4805</v>
      </c>
    </row>
    <row r="2107" spans="1:5">
      <c r="A2107" s="8" t="s">
        <v>2233</v>
      </c>
      <c r="B2107" s="9" t="s">
        <v>16</v>
      </c>
      <c r="C2107" s="9" t="s">
        <v>110</v>
      </c>
      <c r="D2107" s="10">
        <v>11643.01</v>
      </c>
      <c r="E2107" s="11">
        <v>8341</v>
      </c>
    </row>
    <row r="2108" spans="1:5">
      <c r="A2108" s="8" t="s">
        <v>2234</v>
      </c>
      <c r="B2108" s="9" t="s">
        <v>9</v>
      </c>
      <c r="C2108" s="9" t="s">
        <v>113</v>
      </c>
      <c r="D2108" s="10">
        <v>246.19</v>
      </c>
      <c r="E2108" s="11">
        <v>2299</v>
      </c>
    </row>
    <row r="2109" spans="1:5">
      <c r="A2109" s="8" t="s">
        <v>2235</v>
      </c>
      <c r="B2109" s="9" t="s">
        <v>14</v>
      </c>
      <c r="C2109" s="9" t="s">
        <v>40</v>
      </c>
      <c r="D2109" s="10">
        <v>38143.85</v>
      </c>
      <c r="E2109" s="11">
        <v>9548</v>
      </c>
    </row>
    <row r="2110" spans="1:5">
      <c r="A2110" s="8" t="s">
        <v>2236</v>
      </c>
      <c r="B2110" s="9" t="s">
        <v>19</v>
      </c>
      <c r="C2110" s="9" t="s">
        <v>72</v>
      </c>
      <c r="D2110" s="10">
        <v>21057.98</v>
      </c>
      <c r="E2110" s="11">
        <v>9013</v>
      </c>
    </row>
    <row r="2111" spans="1:5">
      <c r="A2111" s="8" t="s">
        <v>2237</v>
      </c>
      <c r="B2111" s="9" t="s">
        <v>10</v>
      </c>
      <c r="C2111" s="9" t="s">
        <v>76</v>
      </c>
      <c r="D2111" s="10">
        <v>33652.160000000003</v>
      </c>
      <c r="E2111" s="11">
        <v>7315</v>
      </c>
    </row>
    <row r="2112" spans="1:5">
      <c r="A2112" s="8" t="s">
        <v>2238</v>
      </c>
      <c r="B2112" s="9" t="s">
        <v>6</v>
      </c>
      <c r="C2112" s="9" t="s">
        <v>121</v>
      </c>
      <c r="D2112" s="10">
        <v>20716.099999999999</v>
      </c>
      <c r="E2112" s="11">
        <v>6943</v>
      </c>
    </row>
    <row r="2113" spans="1:5">
      <c r="A2113" s="8" t="s">
        <v>2239</v>
      </c>
      <c r="B2113" s="9" t="s">
        <v>18</v>
      </c>
      <c r="C2113" s="9" t="s">
        <v>126</v>
      </c>
      <c r="D2113" s="10">
        <v>24476.639999999999</v>
      </c>
      <c r="E2113" s="11">
        <v>1543</v>
      </c>
    </row>
    <row r="2114" spans="1:5">
      <c r="A2114" s="8" t="s">
        <v>2240</v>
      </c>
      <c r="B2114" s="9" t="s">
        <v>21</v>
      </c>
      <c r="C2114" s="9" t="s">
        <v>72</v>
      </c>
      <c r="D2114" s="10">
        <v>32612.37</v>
      </c>
      <c r="E2114" s="11">
        <v>872</v>
      </c>
    </row>
    <row r="2115" spans="1:5">
      <c r="A2115" s="8" t="s">
        <v>2241</v>
      </c>
      <c r="B2115" s="9" t="s">
        <v>25</v>
      </c>
      <c r="C2115" s="9" t="s">
        <v>64</v>
      </c>
      <c r="D2115" s="10">
        <v>18647.77</v>
      </c>
      <c r="E2115" s="11">
        <v>5112</v>
      </c>
    </row>
    <row r="2116" spans="1:5">
      <c r="A2116" s="8" t="s">
        <v>2242</v>
      </c>
      <c r="B2116" s="9" t="s">
        <v>19</v>
      </c>
      <c r="C2116" s="9" t="s">
        <v>86</v>
      </c>
      <c r="D2116" s="10">
        <v>49487.519999999997</v>
      </c>
      <c r="E2116" s="11">
        <v>5161</v>
      </c>
    </row>
    <row r="2117" spans="1:5">
      <c r="A2117" s="8" t="s">
        <v>2243</v>
      </c>
      <c r="B2117" s="9" t="s">
        <v>20</v>
      </c>
      <c r="C2117" s="9" t="s">
        <v>116</v>
      </c>
      <c r="D2117" s="10">
        <v>25226.44</v>
      </c>
      <c r="E2117" s="11">
        <v>2406</v>
      </c>
    </row>
    <row r="2118" spans="1:5">
      <c r="A2118" s="8" t="s">
        <v>2244</v>
      </c>
      <c r="B2118" s="9" t="s">
        <v>10</v>
      </c>
      <c r="C2118" s="9" t="s">
        <v>56</v>
      </c>
      <c r="D2118" s="10">
        <v>36113.449999999997</v>
      </c>
      <c r="E2118" s="11">
        <v>5050</v>
      </c>
    </row>
    <row r="2119" spans="1:5">
      <c r="A2119" s="8" t="s">
        <v>2245</v>
      </c>
      <c r="B2119" s="9" t="s">
        <v>9</v>
      </c>
      <c r="C2119" s="9" t="s">
        <v>108</v>
      </c>
      <c r="D2119" s="10">
        <v>30904.69</v>
      </c>
      <c r="E2119" s="11">
        <v>2298</v>
      </c>
    </row>
    <row r="2120" spans="1:5">
      <c r="A2120" s="8" t="s">
        <v>2246</v>
      </c>
      <c r="B2120" s="9" t="s">
        <v>9</v>
      </c>
      <c r="C2120" s="9" t="s">
        <v>91</v>
      </c>
      <c r="D2120" s="10">
        <v>25706.28</v>
      </c>
      <c r="E2120" s="11">
        <v>5124</v>
      </c>
    </row>
    <row r="2121" spans="1:5">
      <c r="A2121" s="8" t="s">
        <v>2247</v>
      </c>
      <c r="B2121" s="9" t="s">
        <v>24</v>
      </c>
      <c r="C2121" s="9" t="s">
        <v>124</v>
      </c>
      <c r="D2121" s="10">
        <v>24329.84</v>
      </c>
      <c r="E2121" s="11">
        <v>5680</v>
      </c>
    </row>
    <row r="2122" spans="1:5">
      <c r="A2122" s="8" t="s">
        <v>2248</v>
      </c>
      <c r="B2122" s="9" t="s">
        <v>16</v>
      </c>
      <c r="C2122" s="9" t="s">
        <v>127</v>
      </c>
      <c r="D2122" s="10">
        <v>10682.43</v>
      </c>
      <c r="E2122" s="11">
        <v>607</v>
      </c>
    </row>
    <row r="2123" spans="1:5">
      <c r="A2123" s="8" t="s">
        <v>2249</v>
      </c>
      <c r="B2123" s="9" t="s">
        <v>6</v>
      </c>
      <c r="C2123" s="9" t="s">
        <v>101</v>
      </c>
      <c r="D2123" s="10">
        <v>16509.28</v>
      </c>
      <c r="E2123" s="11">
        <v>3596</v>
      </c>
    </row>
    <row r="2124" spans="1:5">
      <c r="A2124" s="8" t="s">
        <v>2250</v>
      </c>
      <c r="B2124" s="9" t="s">
        <v>11</v>
      </c>
      <c r="C2124" s="9" t="s">
        <v>55</v>
      </c>
      <c r="D2124" s="10">
        <v>3235.15</v>
      </c>
      <c r="E2124" s="11">
        <v>390</v>
      </c>
    </row>
    <row r="2125" spans="1:5">
      <c r="A2125" s="8" t="s">
        <v>2251</v>
      </c>
      <c r="B2125" s="9" t="s">
        <v>16</v>
      </c>
      <c r="C2125" s="9" t="s">
        <v>96</v>
      </c>
      <c r="D2125" s="10">
        <v>11904.83</v>
      </c>
      <c r="E2125" s="11">
        <v>8675</v>
      </c>
    </row>
    <row r="2126" spans="1:5">
      <c r="A2126" s="8" t="s">
        <v>2252</v>
      </c>
      <c r="B2126" s="9" t="s">
        <v>25</v>
      </c>
      <c r="C2126" s="9" t="s">
        <v>114</v>
      </c>
      <c r="D2126" s="10">
        <v>37192.6</v>
      </c>
      <c r="E2126" s="11">
        <v>9641</v>
      </c>
    </row>
    <row r="2127" spans="1:5">
      <c r="A2127" s="8" t="s">
        <v>2253</v>
      </c>
      <c r="B2127" s="9" t="s">
        <v>12</v>
      </c>
      <c r="C2127" s="9" t="s">
        <v>57</v>
      </c>
      <c r="D2127" s="10">
        <v>26868.95</v>
      </c>
      <c r="E2127" s="11">
        <v>6738</v>
      </c>
    </row>
    <row r="2128" spans="1:5">
      <c r="A2128" s="8" t="s">
        <v>2254</v>
      </c>
      <c r="B2128" s="9" t="s">
        <v>18</v>
      </c>
      <c r="C2128" s="9" t="s">
        <v>46</v>
      </c>
      <c r="D2128" s="10">
        <v>8477.2000000000007</v>
      </c>
      <c r="E2128" s="11">
        <v>430</v>
      </c>
    </row>
    <row r="2129" spans="1:5">
      <c r="A2129" s="8" t="s">
        <v>2255</v>
      </c>
      <c r="B2129" s="9" t="s">
        <v>24</v>
      </c>
      <c r="C2129" s="9" t="s">
        <v>70</v>
      </c>
      <c r="D2129" s="10">
        <v>23525.37</v>
      </c>
      <c r="E2129" s="11">
        <v>1377</v>
      </c>
    </row>
    <row r="2130" spans="1:5">
      <c r="A2130" s="8" t="s">
        <v>2256</v>
      </c>
      <c r="B2130" s="9" t="s">
        <v>6</v>
      </c>
      <c r="C2130" s="9" t="s">
        <v>43</v>
      </c>
      <c r="D2130" s="10">
        <v>5070.97</v>
      </c>
      <c r="E2130" s="11">
        <v>1602</v>
      </c>
    </row>
    <row r="2131" spans="1:5">
      <c r="A2131" s="8" t="s">
        <v>2257</v>
      </c>
      <c r="B2131" s="9" t="s">
        <v>23</v>
      </c>
      <c r="C2131" s="9" t="s">
        <v>45</v>
      </c>
      <c r="D2131" s="10">
        <v>283.49</v>
      </c>
      <c r="E2131" s="11">
        <v>7885</v>
      </c>
    </row>
    <row r="2132" spans="1:5">
      <c r="A2132" s="8" t="s">
        <v>2258</v>
      </c>
      <c r="B2132" s="9" t="s">
        <v>25</v>
      </c>
      <c r="C2132" s="9" t="s">
        <v>89</v>
      </c>
      <c r="D2132" s="10">
        <v>2474.52</v>
      </c>
      <c r="E2132" s="11">
        <v>3677</v>
      </c>
    </row>
    <row r="2133" spans="1:5">
      <c r="A2133" s="8" t="s">
        <v>2259</v>
      </c>
      <c r="B2133" s="9" t="s">
        <v>19</v>
      </c>
      <c r="C2133" s="9" t="s">
        <v>64</v>
      </c>
      <c r="D2133" s="10">
        <v>26165.55</v>
      </c>
      <c r="E2133" s="11">
        <v>1329</v>
      </c>
    </row>
    <row r="2134" spans="1:5">
      <c r="A2134" s="8" t="s">
        <v>2260</v>
      </c>
      <c r="B2134" s="9" t="s">
        <v>20</v>
      </c>
      <c r="C2134" s="9" t="s">
        <v>96</v>
      </c>
      <c r="D2134" s="10">
        <v>39986.9</v>
      </c>
      <c r="E2134" s="11">
        <v>1981</v>
      </c>
    </row>
    <row r="2135" spans="1:5">
      <c r="A2135" s="8" t="s">
        <v>2261</v>
      </c>
      <c r="B2135" s="9" t="s">
        <v>7</v>
      </c>
      <c r="C2135" s="9" t="s">
        <v>94</v>
      </c>
      <c r="D2135" s="10">
        <v>41379.81</v>
      </c>
      <c r="E2135" s="11">
        <v>1776</v>
      </c>
    </row>
    <row r="2136" spans="1:5">
      <c r="A2136" s="8" t="s">
        <v>2262</v>
      </c>
      <c r="B2136" s="9" t="s">
        <v>17</v>
      </c>
      <c r="C2136" s="9" t="s">
        <v>35</v>
      </c>
      <c r="D2136" s="10">
        <v>36380.93</v>
      </c>
      <c r="E2136" s="11">
        <v>363</v>
      </c>
    </row>
    <row r="2137" spans="1:5">
      <c r="A2137" s="8" t="s">
        <v>2263</v>
      </c>
      <c r="B2137" s="9" t="s">
        <v>11</v>
      </c>
      <c r="C2137" s="9" t="s">
        <v>41</v>
      </c>
      <c r="D2137" s="10">
        <v>36866.050000000003</v>
      </c>
      <c r="E2137" s="11">
        <v>1523</v>
      </c>
    </row>
    <row r="2138" spans="1:5">
      <c r="A2138" s="8" t="s">
        <v>2264</v>
      </c>
      <c r="B2138" s="9" t="s">
        <v>18</v>
      </c>
      <c r="C2138" s="9" t="s">
        <v>81</v>
      </c>
      <c r="D2138" s="10">
        <v>822.55</v>
      </c>
      <c r="E2138" s="11">
        <v>9008</v>
      </c>
    </row>
    <row r="2139" spans="1:5">
      <c r="A2139" s="8" t="s">
        <v>2265</v>
      </c>
      <c r="B2139" s="9" t="s">
        <v>22</v>
      </c>
      <c r="C2139" s="9" t="s">
        <v>81</v>
      </c>
      <c r="D2139" s="10">
        <v>13940.32</v>
      </c>
      <c r="E2139" s="11">
        <v>5865</v>
      </c>
    </row>
    <row r="2140" spans="1:5">
      <c r="A2140" s="8" t="s">
        <v>2266</v>
      </c>
      <c r="B2140" s="9" t="s">
        <v>20</v>
      </c>
      <c r="C2140" s="9" t="s">
        <v>76</v>
      </c>
      <c r="D2140" s="10">
        <v>28093.91</v>
      </c>
      <c r="E2140" s="11">
        <v>2487</v>
      </c>
    </row>
    <row r="2141" spans="1:5">
      <c r="A2141" s="8" t="s">
        <v>2267</v>
      </c>
      <c r="B2141" s="9" t="s">
        <v>27</v>
      </c>
      <c r="C2141" s="9" t="s">
        <v>115</v>
      </c>
      <c r="D2141" s="10">
        <v>7729.6</v>
      </c>
      <c r="E2141" s="11">
        <v>9093</v>
      </c>
    </row>
    <row r="2142" spans="1:5">
      <c r="A2142" s="8" t="s">
        <v>2268</v>
      </c>
      <c r="B2142" s="9" t="s">
        <v>17</v>
      </c>
      <c r="C2142" s="9" t="s">
        <v>92</v>
      </c>
      <c r="D2142" s="10">
        <v>25001.66</v>
      </c>
      <c r="E2142" s="11">
        <v>3003</v>
      </c>
    </row>
    <row r="2143" spans="1:5">
      <c r="A2143" s="8" t="s">
        <v>2269</v>
      </c>
      <c r="B2143" s="9" t="s">
        <v>27</v>
      </c>
      <c r="C2143" s="9" t="s">
        <v>71</v>
      </c>
      <c r="D2143" s="10">
        <v>19348.21</v>
      </c>
      <c r="E2143" s="11">
        <v>6549</v>
      </c>
    </row>
    <row r="2144" spans="1:5">
      <c r="A2144" s="8" t="s">
        <v>2270</v>
      </c>
      <c r="B2144" s="9" t="s">
        <v>17</v>
      </c>
      <c r="C2144" s="9" t="s">
        <v>99</v>
      </c>
      <c r="D2144" s="10">
        <v>7706.18</v>
      </c>
      <c r="E2144" s="11">
        <v>7036</v>
      </c>
    </row>
    <row r="2145" spans="1:5">
      <c r="A2145" s="8" t="s">
        <v>2271</v>
      </c>
      <c r="B2145" s="9" t="s">
        <v>13</v>
      </c>
      <c r="C2145" s="9" t="s">
        <v>120</v>
      </c>
      <c r="D2145" s="10">
        <v>2704.03</v>
      </c>
      <c r="E2145" s="11">
        <v>9055</v>
      </c>
    </row>
    <row r="2146" spans="1:5">
      <c r="A2146" s="8" t="s">
        <v>2272</v>
      </c>
      <c r="B2146" s="9" t="s">
        <v>23</v>
      </c>
      <c r="C2146" s="9" t="s">
        <v>103</v>
      </c>
      <c r="D2146" s="10">
        <v>2048.9</v>
      </c>
      <c r="E2146" s="11">
        <v>3195</v>
      </c>
    </row>
    <row r="2147" spans="1:5">
      <c r="A2147" s="8" t="s">
        <v>2273</v>
      </c>
      <c r="B2147" s="9" t="s">
        <v>21</v>
      </c>
      <c r="C2147" s="9" t="s">
        <v>123</v>
      </c>
      <c r="D2147" s="10">
        <v>30431.13</v>
      </c>
      <c r="E2147" s="11">
        <v>9997</v>
      </c>
    </row>
    <row r="2148" spans="1:5">
      <c r="A2148" s="8" t="s">
        <v>2274</v>
      </c>
      <c r="B2148" s="9" t="s">
        <v>21</v>
      </c>
      <c r="C2148" s="9" t="s">
        <v>37</v>
      </c>
      <c r="D2148" s="10">
        <v>7782.77</v>
      </c>
      <c r="E2148" s="11">
        <v>9931</v>
      </c>
    </row>
    <row r="2149" spans="1:5">
      <c r="A2149" s="8" t="s">
        <v>2275</v>
      </c>
      <c r="B2149" s="9" t="s">
        <v>26</v>
      </c>
      <c r="C2149" s="9" t="s">
        <v>68</v>
      </c>
      <c r="D2149" s="10">
        <v>21696.49</v>
      </c>
      <c r="E2149" s="11">
        <v>9021</v>
      </c>
    </row>
    <row r="2150" spans="1:5">
      <c r="A2150" s="8" t="s">
        <v>2276</v>
      </c>
      <c r="B2150" s="9" t="s">
        <v>23</v>
      </c>
      <c r="C2150" s="9" t="s">
        <v>78</v>
      </c>
      <c r="D2150" s="10">
        <v>41293.75</v>
      </c>
      <c r="E2150" s="11">
        <v>9664</v>
      </c>
    </row>
    <row r="2151" spans="1:5">
      <c r="A2151" s="8" t="s">
        <v>2277</v>
      </c>
      <c r="B2151" s="9" t="s">
        <v>22</v>
      </c>
      <c r="C2151" s="9" t="s">
        <v>100</v>
      </c>
      <c r="D2151" s="10">
        <v>33691.74</v>
      </c>
      <c r="E2151" s="11">
        <v>2217</v>
      </c>
    </row>
    <row r="2152" spans="1:5">
      <c r="A2152" s="8" t="s">
        <v>2278</v>
      </c>
      <c r="B2152" s="9" t="s">
        <v>23</v>
      </c>
      <c r="C2152" s="9" t="s">
        <v>81</v>
      </c>
      <c r="D2152" s="10">
        <v>45684.99</v>
      </c>
      <c r="E2152" s="11">
        <v>8680</v>
      </c>
    </row>
    <row r="2153" spans="1:5">
      <c r="A2153" s="8" t="s">
        <v>2279</v>
      </c>
      <c r="B2153" s="9" t="s">
        <v>13</v>
      </c>
      <c r="C2153" s="9" t="s">
        <v>78</v>
      </c>
      <c r="D2153" s="10">
        <v>21312.81</v>
      </c>
      <c r="E2153" s="11">
        <v>993</v>
      </c>
    </row>
    <row r="2154" spans="1:5">
      <c r="A2154" s="8" t="s">
        <v>2280</v>
      </c>
      <c r="B2154" s="9" t="s">
        <v>17</v>
      </c>
      <c r="C2154" s="9" t="s">
        <v>97</v>
      </c>
      <c r="D2154" s="10">
        <v>6630.94</v>
      </c>
      <c r="E2154" s="11">
        <v>5153</v>
      </c>
    </row>
    <row r="2155" spans="1:5">
      <c r="A2155" s="8" t="s">
        <v>2281</v>
      </c>
      <c r="B2155" s="9" t="s">
        <v>15</v>
      </c>
      <c r="C2155" s="9" t="s">
        <v>72</v>
      </c>
      <c r="D2155" s="10">
        <v>45360.42</v>
      </c>
      <c r="E2155" s="11">
        <v>8091</v>
      </c>
    </row>
    <row r="2156" spans="1:5">
      <c r="A2156" s="8" t="s">
        <v>2282</v>
      </c>
      <c r="B2156" s="9" t="s">
        <v>11</v>
      </c>
      <c r="C2156" s="9" t="s">
        <v>102</v>
      </c>
      <c r="D2156" s="10">
        <v>40976.980000000003</v>
      </c>
      <c r="E2156" s="11">
        <v>8423</v>
      </c>
    </row>
    <row r="2157" spans="1:5">
      <c r="A2157" s="8" t="s">
        <v>2283</v>
      </c>
      <c r="B2157" s="9" t="s">
        <v>11</v>
      </c>
      <c r="C2157" s="9" t="s">
        <v>119</v>
      </c>
      <c r="D2157" s="10">
        <v>34867.870000000003</v>
      </c>
      <c r="E2157" s="11">
        <v>456</v>
      </c>
    </row>
    <row r="2158" spans="1:5">
      <c r="A2158" s="8" t="s">
        <v>2284</v>
      </c>
      <c r="B2158" s="9" t="s">
        <v>13</v>
      </c>
      <c r="C2158" s="9" t="s">
        <v>63</v>
      </c>
      <c r="D2158" s="10">
        <v>30399.93</v>
      </c>
      <c r="E2158" s="11">
        <v>4388</v>
      </c>
    </row>
    <row r="2159" spans="1:5">
      <c r="A2159" s="8" t="s">
        <v>2285</v>
      </c>
      <c r="B2159" s="9" t="s">
        <v>19</v>
      </c>
      <c r="C2159" s="9" t="s">
        <v>79</v>
      </c>
      <c r="D2159" s="10">
        <v>4903.21</v>
      </c>
      <c r="E2159" s="11">
        <v>8601</v>
      </c>
    </row>
    <row r="2160" spans="1:5">
      <c r="A2160" s="8" t="s">
        <v>2286</v>
      </c>
      <c r="B2160" s="9" t="s">
        <v>6</v>
      </c>
      <c r="C2160" s="9" t="s">
        <v>110</v>
      </c>
      <c r="D2160" s="10">
        <v>35669.120000000003</v>
      </c>
      <c r="E2160" s="11">
        <v>1004</v>
      </c>
    </row>
    <row r="2161" spans="1:5">
      <c r="A2161" s="8" t="s">
        <v>2287</v>
      </c>
      <c r="B2161" s="9" t="s">
        <v>23</v>
      </c>
      <c r="C2161" s="9" t="s">
        <v>121</v>
      </c>
      <c r="D2161" s="10">
        <v>28660.95</v>
      </c>
      <c r="E2161" s="11">
        <v>4949</v>
      </c>
    </row>
    <row r="2162" spans="1:5">
      <c r="A2162" s="8" t="s">
        <v>2288</v>
      </c>
      <c r="B2162" s="9" t="s">
        <v>8</v>
      </c>
      <c r="C2162" s="9" t="s">
        <v>95</v>
      </c>
      <c r="D2162" s="10">
        <v>40272.6</v>
      </c>
      <c r="E2162" s="11">
        <v>2430</v>
      </c>
    </row>
    <row r="2163" spans="1:5">
      <c r="A2163" s="8" t="s">
        <v>2289</v>
      </c>
      <c r="B2163" s="9" t="s">
        <v>14</v>
      </c>
      <c r="C2163" s="9" t="s">
        <v>33</v>
      </c>
      <c r="D2163" s="10">
        <v>10102.82</v>
      </c>
      <c r="E2163" s="11">
        <v>4651</v>
      </c>
    </row>
    <row r="2164" spans="1:5">
      <c r="A2164" s="8" t="s">
        <v>2290</v>
      </c>
      <c r="B2164" s="9" t="s">
        <v>15</v>
      </c>
      <c r="C2164" s="9" t="s">
        <v>111</v>
      </c>
      <c r="D2164" s="10">
        <v>5079.37</v>
      </c>
      <c r="E2164" s="11">
        <v>2618</v>
      </c>
    </row>
    <row r="2165" spans="1:5">
      <c r="A2165" s="8" t="s">
        <v>2291</v>
      </c>
      <c r="B2165" s="9" t="s">
        <v>11</v>
      </c>
      <c r="C2165" s="9" t="s">
        <v>82</v>
      </c>
      <c r="D2165" s="10">
        <v>13045.1</v>
      </c>
      <c r="E2165" s="11">
        <v>743</v>
      </c>
    </row>
    <row r="2166" spans="1:5">
      <c r="A2166" s="8" t="s">
        <v>2292</v>
      </c>
      <c r="B2166" s="9" t="s">
        <v>23</v>
      </c>
      <c r="C2166" s="9" t="s">
        <v>45</v>
      </c>
      <c r="D2166" s="10">
        <v>35159.72</v>
      </c>
      <c r="E2166" s="11">
        <v>1495</v>
      </c>
    </row>
    <row r="2167" spans="1:5">
      <c r="A2167" s="8" t="s">
        <v>2293</v>
      </c>
      <c r="B2167" s="9" t="s">
        <v>6</v>
      </c>
      <c r="C2167" s="9" t="s">
        <v>73</v>
      </c>
      <c r="D2167" s="10">
        <v>21304.93</v>
      </c>
      <c r="E2167" s="11">
        <v>7424</v>
      </c>
    </row>
    <row r="2168" spans="1:5">
      <c r="A2168" s="8" t="s">
        <v>2294</v>
      </c>
      <c r="B2168" s="9" t="s">
        <v>9</v>
      </c>
      <c r="C2168" s="9" t="s">
        <v>82</v>
      </c>
      <c r="D2168" s="10">
        <v>28412.15</v>
      </c>
      <c r="E2168" s="11">
        <v>2681</v>
      </c>
    </row>
    <row r="2169" spans="1:5">
      <c r="A2169" s="8" t="s">
        <v>2295</v>
      </c>
      <c r="B2169" s="9" t="s">
        <v>24</v>
      </c>
      <c r="C2169" s="9" t="s">
        <v>115</v>
      </c>
      <c r="D2169" s="10">
        <v>47916.74</v>
      </c>
      <c r="E2169" s="11">
        <v>6860</v>
      </c>
    </row>
    <row r="2170" spans="1:5">
      <c r="A2170" s="8" t="s">
        <v>2296</v>
      </c>
      <c r="B2170" s="9" t="s">
        <v>20</v>
      </c>
      <c r="C2170" s="9" t="s">
        <v>125</v>
      </c>
      <c r="D2170" s="10">
        <v>40128.050000000003</v>
      </c>
      <c r="E2170" s="11">
        <v>1703</v>
      </c>
    </row>
    <row r="2171" spans="1:5">
      <c r="A2171" s="8" t="s">
        <v>2297</v>
      </c>
      <c r="B2171" s="9" t="s">
        <v>25</v>
      </c>
      <c r="C2171" s="9" t="s">
        <v>97</v>
      </c>
      <c r="D2171" s="10">
        <v>13199.94</v>
      </c>
      <c r="E2171" s="11">
        <v>5362</v>
      </c>
    </row>
    <row r="2172" spans="1:5">
      <c r="A2172" s="8" t="s">
        <v>2298</v>
      </c>
      <c r="B2172" s="9" t="s">
        <v>23</v>
      </c>
      <c r="C2172" s="9" t="s">
        <v>75</v>
      </c>
      <c r="D2172" s="10">
        <v>45342.07</v>
      </c>
      <c r="E2172" s="11">
        <v>8839</v>
      </c>
    </row>
    <row r="2173" spans="1:5">
      <c r="A2173" s="8" t="s">
        <v>2299</v>
      </c>
      <c r="B2173" s="9" t="s">
        <v>15</v>
      </c>
      <c r="C2173" s="9" t="s">
        <v>108</v>
      </c>
      <c r="D2173" s="10">
        <v>487.29</v>
      </c>
      <c r="E2173" s="11">
        <v>2181</v>
      </c>
    </row>
    <row r="2174" spans="1:5">
      <c r="A2174" s="8" t="s">
        <v>2300</v>
      </c>
      <c r="B2174" s="9" t="s">
        <v>8</v>
      </c>
      <c r="C2174" s="9" t="s">
        <v>55</v>
      </c>
      <c r="D2174" s="10">
        <v>41717.86</v>
      </c>
      <c r="E2174" s="11">
        <v>8645</v>
      </c>
    </row>
    <row r="2175" spans="1:5">
      <c r="A2175" s="8" t="s">
        <v>2301</v>
      </c>
      <c r="B2175" s="9" t="s">
        <v>24</v>
      </c>
      <c r="C2175" s="9" t="s">
        <v>57</v>
      </c>
      <c r="D2175" s="10">
        <v>33377.620000000003</v>
      </c>
      <c r="E2175" s="11">
        <v>6993</v>
      </c>
    </row>
    <row r="2176" spans="1:5">
      <c r="A2176" s="8" t="s">
        <v>2302</v>
      </c>
      <c r="B2176" s="9" t="s">
        <v>6</v>
      </c>
      <c r="C2176" s="9" t="s">
        <v>75</v>
      </c>
      <c r="D2176" s="10">
        <v>31563.94</v>
      </c>
      <c r="E2176" s="11">
        <v>6942</v>
      </c>
    </row>
    <row r="2177" spans="1:5">
      <c r="A2177" s="8" t="s">
        <v>2303</v>
      </c>
      <c r="B2177" s="9" t="s">
        <v>10</v>
      </c>
      <c r="C2177" s="9" t="s">
        <v>38</v>
      </c>
      <c r="D2177" s="10">
        <v>33309.160000000003</v>
      </c>
      <c r="E2177" s="11">
        <v>2571</v>
      </c>
    </row>
    <row r="2178" spans="1:5">
      <c r="A2178" s="8" t="s">
        <v>2304</v>
      </c>
      <c r="B2178" s="9" t="s">
        <v>26</v>
      </c>
      <c r="C2178" s="9" t="s">
        <v>58</v>
      </c>
      <c r="D2178" s="10">
        <v>20089.32</v>
      </c>
      <c r="E2178" s="11">
        <v>2508</v>
      </c>
    </row>
    <row r="2179" spans="1:5">
      <c r="A2179" s="8" t="s">
        <v>2305</v>
      </c>
      <c r="B2179" s="9" t="s">
        <v>23</v>
      </c>
      <c r="C2179" s="9" t="s">
        <v>43</v>
      </c>
      <c r="D2179" s="10">
        <v>47491.95</v>
      </c>
      <c r="E2179" s="11">
        <v>3489</v>
      </c>
    </row>
    <row r="2180" spans="1:5">
      <c r="A2180" s="8" t="s">
        <v>2306</v>
      </c>
      <c r="B2180" s="9" t="s">
        <v>22</v>
      </c>
      <c r="C2180" s="9" t="s">
        <v>89</v>
      </c>
      <c r="D2180" s="10">
        <v>40357.25</v>
      </c>
      <c r="E2180" s="11">
        <v>1517</v>
      </c>
    </row>
    <row r="2181" spans="1:5">
      <c r="A2181" s="8" t="s">
        <v>2307</v>
      </c>
      <c r="B2181" s="9" t="s">
        <v>25</v>
      </c>
      <c r="C2181" s="9" t="s">
        <v>60</v>
      </c>
      <c r="D2181" s="10">
        <v>16413.830000000002</v>
      </c>
      <c r="E2181" s="11">
        <v>9729</v>
      </c>
    </row>
    <row r="2182" spans="1:5">
      <c r="A2182" s="8" t="s">
        <v>2308</v>
      </c>
      <c r="B2182" s="9" t="s">
        <v>8</v>
      </c>
      <c r="C2182" s="9" t="s">
        <v>127</v>
      </c>
      <c r="D2182" s="10">
        <v>40083.39</v>
      </c>
      <c r="E2182" s="11">
        <v>5049</v>
      </c>
    </row>
    <row r="2183" spans="1:5">
      <c r="A2183" s="8" t="s">
        <v>2309</v>
      </c>
      <c r="B2183" s="9" t="s">
        <v>25</v>
      </c>
      <c r="C2183" s="9" t="s">
        <v>68</v>
      </c>
      <c r="D2183" s="10">
        <v>21965.46</v>
      </c>
      <c r="E2183" s="11">
        <v>5398</v>
      </c>
    </row>
    <row r="2184" spans="1:5">
      <c r="A2184" s="8" t="s">
        <v>2310</v>
      </c>
      <c r="B2184" s="9" t="s">
        <v>9</v>
      </c>
      <c r="C2184" s="9" t="s">
        <v>106</v>
      </c>
      <c r="D2184" s="10">
        <v>30784.81</v>
      </c>
      <c r="E2184" s="11">
        <v>6834</v>
      </c>
    </row>
    <row r="2185" spans="1:5">
      <c r="A2185" s="8" t="s">
        <v>2311</v>
      </c>
      <c r="B2185" s="9" t="s">
        <v>17</v>
      </c>
      <c r="C2185" s="9" t="s">
        <v>45</v>
      </c>
      <c r="D2185" s="10">
        <v>32979.39</v>
      </c>
      <c r="E2185" s="11">
        <v>5058</v>
      </c>
    </row>
    <row r="2186" spans="1:5">
      <c r="A2186" s="8" t="s">
        <v>2312</v>
      </c>
      <c r="B2186" s="9" t="s">
        <v>15</v>
      </c>
      <c r="C2186" s="9" t="s">
        <v>44</v>
      </c>
      <c r="D2186" s="10">
        <v>15275.46</v>
      </c>
      <c r="E2186" s="11">
        <v>8667</v>
      </c>
    </row>
    <row r="2187" spans="1:5">
      <c r="A2187" s="8" t="s">
        <v>2313</v>
      </c>
      <c r="B2187" s="9" t="s">
        <v>23</v>
      </c>
      <c r="C2187" s="9" t="s">
        <v>75</v>
      </c>
      <c r="D2187" s="10">
        <v>36806.300000000003</v>
      </c>
      <c r="E2187" s="11">
        <v>4928</v>
      </c>
    </row>
    <row r="2188" spans="1:5">
      <c r="A2188" s="8" t="s">
        <v>2314</v>
      </c>
      <c r="B2188" s="9" t="s">
        <v>22</v>
      </c>
      <c r="C2188" s="9" t="s">
        <v>60</v>
      </c>
      <c r="D2188" s="10">
        <v>26596.59</v>
      </c>
      <c r="E2188" s="11">
        <v>8307</v>
      </c>
    </row>
    <row r="2189" spans="1:5">
      <c r="A2189" s="8" t="s">
        <v>2315</v>
      </c>
      <c r="B2189" s="9" t="s">
        <v>22</v>
      </c>
      <c r="C2189" s="9" t="s">
        <v>83</v>
      </c>
      <c r="D2189" s="10">
        <v>31866.13</v>
      </c>
      <c r="E2189" s="11">
        <v>9857</v>
      </c>
    </row>
    <row r="2190" spans="1:5">
      <c r="A2190" s="8" t="s">
        <v>2316</v>
      </c>
      <c r="B2190" s="9" t="s">
        <v>25</v>
      </c>
      <c r="C2190" s="9" t="s">
        <v>64</v>
      </c>
      <c r="D2190" s="10">
        <v>16311.23</v>
      </c>
      <c r="E2190" s="11">
        <v>841</v>
      </c>
    </row>
    <row r="2191" spans="1:5">
      <c r="A2191" s="8" t="s">
        <v>2317</v>
      </c>
      <c r="B2191" s="9" t="s">
        <v>10</v>
      </c>
      <c r="C2191" s="9" t="s">
        <v>49</v>
      </c>
      <c r="D2191" s="10">
        <v>42797.51</v>
      </c>
      <c r="E2191" s="11">
        <v>6385</v>
      </c>
    </row>
    <row r="2192" spans="1:5">
      <c r="A2192" s="8" t="s">
        <v>2318</v>
      </c>
      <c r="B2192" s="9" t="s">
        <v>23</v>
      </c>
      <c r="C2192" s="9" t="s">
        <v>126</v>
      </c>
      <c r="D2192" s="10">
        <v>5420.38</v>
      </c>
      <c r="E2192" s="11">
        <v>5223</v>
      </c>
    </row>
    <row r="2193" spans="1:5">
      <c r="A2193" s="8" t="s">
        <v>2319</v>
      </c>
      <c r="B2193" s="9" t="s">
        <v>17</v>
      </c>
      <c r="C2193" s="9" t="s">
        <v>50</v>
      </c>
      <c r="D2193" s="10">
        <v>6348.38</v>
      </c>
      <c r="E2193" s="11">
        <v>5669</v>
      </c>
    </row>
    <row r="2194" spans="1:5">
      <c r="A2194" s="8" t="s">
        <v>2320</v>
      </c>
      <c r="B2194" s="9" t="s">
        <v>22</v>
      </c>
      <c r="C2194" s="9" t="s">
        <v>98</v>
      </c>
      <c r="D2194" s="10">
        <v>42812.54</v>
      </c>
      <c r="E2194" s="11">
        <v>421</v>
      </c>
    </row>
    <row r="2195" spans="1:5">
      <c r="A2195" s="8" t="s">
        <v>2321</v>
      </c>
      <c r="B2195" s="9" t="s">
        <v>21</v>
      </c>
      <c r="C2195" s="9" t="s">
        <v>62</v>
      </c>
      <c r="D2195" s="10">
        <v>19507.73</v>
      </c>
      <c r="E2195" s="11">
        <v>2370</v>
      </c>
    </row>
    <row r="2196" spans="1:5">
      <c r="A2196" s="8" t="s">
        <v>2322</v>
      </c>
      <c r="B2196" s="9" t="s">
        <v>14</v>
      </c>
      <c r="C2196" s="9" t="s">
        <v>105</v>
      </c>
      <c r="D2196" s="10">
        <v>25214.27</v>
      </c>
      <c r="E2196" s="11">
        <v>9742</v>
      </c>
    </row>
    <row r="2197" spans="1:5">
      <c r="A2197" s="8" t="s">
        <v>2323</v>
      </c>
      <c r="B2197" s="9" t="s">
        <v>24</v>
      </c>
      <c r="C2197" s="9" t="s">
        <v>33</v>
      </c>
      <c r="D2197" s="10">
        <v>42924.97</v>
      </c>
      <c r="E2197" s="11">
        <v>8552</v>
      </c>
    </row>
    <row r="2198" spans="1:5">
      <c r="A2198" s="8" t="s">
        <v>2324</v>
      </c>
      <c r="B2198" s="9" t="s">
        <v>25</v>
      </c>
      <c r="C2198" s="9" t="s">
        <v>83</v>
      </c>
      <c r="D2198" s="10">
        <v>26808.69</v>
      </c>
      <c r="E2198" s="11">
        <v>4350</v>
      </c>
    </row>
    <row r="2199" spans="1:5">
      <c r="A2199" s="8" t="s">
        <v>2325</v>
      </c>
      <c r="B2199" s="9" t="s">
        <v>10</v>
      </c>
      <c r="C2199" s="9" t="s">
        <v>70</v>
      </c>
      <c r="D2199" s="10">
        <v>11816.75</v>
      </c>
      <c r="E2199" s="11">
        <v>7900</v>
      </c>
    </row>
    <row r="2200" spans="1:5">
      <c r="A2200" s="8" t="s">
        <v>2326</v>
      </c>
      <c r="B2200" s="9" t="s">
        <v>15</v>
      </c>
      <c r="C2200" s="9" t="s">
        <v>73</v>
      </c>
      <c r="D2200" s="10">
        <v>36000.629999999997</v>
      </c>
      <c r="E2200" s="11">
        <v>6352</v>
      </c>
    </row>
    <row r="2201" spans="1:5">
      <c r="A2201" s="8" t="s">
        <v>2327</v>
      </c>
      <c r="B2201" s="9" t="s">
        <v>26</v>
      </c>
      <c r="C2201" s="9" t="s">
        <v>77</v>
      </c>
      <c r="D2201" s="10">
        <v>5036.6899999999996</v>
      </c>
      <c r="E2201" s="11">
        <v>2585</v>
      </c>
    </row>
    <row r="2202" spans="1:5">
      <c r="A2202" s="8" t="s">
        <v>2328</v>
      </c>
      <c r="B2202" s="9" t="s">
        <v>27</v>
      </c>
      <c r="C2202" s="9" t="s">
        <v>61</v>
      </c>
      <c r="D2202" s="10">
        <v>1632.11</v>
      </c>
      <c r="E2202" s="11">
        <v>2384</v>
      </c>
    </row>
    <row r="2203" spans="1:5">
      <c r="A2203" s="8" t="s">
        <v>2329</v>
      </c>
      <c r="B2203" s="9" t="s">
        <v>13</v>
      </c>
      <c r="C2203" s="9" t="s">
        <v>59</v>
      </c>
      <c r="D2203" s="10">
        <v>23132.33</v>
      </c>
      <c r="E2203" s="11">
        <v>5306</v>
      </c>
    </row>
    <row r="2204" spans="1:5">
      <c r="A2204" s="8" t="s">
        <v>2330</v>
      </c>
      <c r="B2204" s="9" t="s">
        <v>13</v>
      </c>
      <c r="C2204" s="9" t="s">
        <v>98</v>
      </c>
      <c r="D2204" s="10">
        <v>3335.53</v>
      </c>
      <c r="E2204" s="11">
        <v>4338</v>
      </c>
    </row>
    <row r="2205" spans="1:5">
      <c r="A2205" s="8" t="s">
        <v>2331</v>
      </c>
      <c r="B2205" s="9" t="s">
        <v>25</v>
      </c>
      <c r="C2205" s="9" t="s">
        <v>42</v>
      </c>
      <c r="D2205" s="10">
        <v>44712.29</v>
      </c>
      <c r="E2205" s="11">
        <v>9011</v>
      </c>
    </row>
    <row r="2206" spans="1:5">
      <c r="A2206" s="8" t="s">
        <v>2332</v>
      </c>
      <c r="B2206" s="9" t="s">
        <v>16</v>
      </c>
      <c r="C2206" s="9" t="s">
        <v>124</v>
      </c>
      <c r="D2206" s="10">
        <v>7699.1</v>
      </c>
      <c r="E2206" s="11">
        <v>7976</v>
      </c>
    </row>
    <row r="2207" spans="1:5">
      <c r="A2207" s="8" t="s">
        <v>2333</v>
      </c>
      <c r="B2207" s="9" t="s">
        <v>13</v>
      </c>
      <c r="C2207" s="9" t="s">
        <v>72</v>
      </c>
      <c r="D2207" s="10">
        <v>11805.24</v>
      </c>
      <c r="E2207" s="11">
        <v>5312</v>
      </c>
    </row>
    <row r="2208" spans="1:5">
      <c r="A2208" s="8" t="s">
        <v>2334</v>
      </c>
      <c r="B2208" s="9" t="s">
        <v>26</v>
      </c>
      <c r="C2208" s="9" t="s">
        <v>84</v>
      </c>
      <c r="D2208" s="10">
        <v>1101.73</v>
      </c>
      <c r="E2208" s="11">
        <v>2240</v>
      </c>
    </row>
    <row r="2209" spans="1:5">
      <c r="A2209" s="8" t="s">
        <v>2335</v>
      </c>
      <c r="B2209" s="9" t="s">
        <v>15</v>
      </c>
      <c r="C2209" s="9" t="s">
        <v>56</v>
      </c>
      <c r="D2209" s="10">
        <v>33928.99</v>
      </c>
      <c r="E2209" s="11">
        <v>4489</v>
      </c>
    </row>
    <row r="2210" spans="1:5">
      <c r="A2210" s="8" t="s">
        <v>2336</v>
      </c>
      <c r="B2210" s="9" t="s">
        <v>21</v>
      </c>
      <c r="C2210" s="9" t="s">
        <v>113</v>
      </c>
      <c r="D2210" s="10">
        <v>11242.7</v>
      </c>
      <c r="E2210" s="11">
        <v>9068</v>
      </c>
    </row>
    <row r="2211" spans="1:5">
      <c r="A2211" s="8" t="s">
        <v>2337</v>
      </c>
      <c r="B2211" s="9" t="s">
        <v>24</v>
      </c>
      <c r="C2211" s="9" t="s">
        <v>57</v>
      </c>
      <c r="D2211" s="10">
        <v>2358.83</v>
      </c>
      <c r="E2211" s="11">
        <v>7498</v>
      </c>
    </row>
    <row r="2212" spans="1:5">
      <c r="A2212" s="8" t="s">
        <v>2338</v>
      </c>
      <c r="B2212" s="9" t="s">
        <v>24</v>
      </c>
      <c r="C2212" s="9" t="s">
        <v>45</v>
      </c>
      <c r="D2212" s="10">
        <v>48675.45</v>
      </c>
      <c r="E2212" s="11">
        <v>3878</v>
      </c>
    </row>
    <row r="2213" spans="1:5">
      <c r="A2213" s="8" t="s">
        <v>2339</v>
      </c>
      <c r="B2213" s="9" t="s">
        <v>16</v>
      </c>
      <c r="C2213" s="9" t="s">
        <v>33</v>
      </c>
      <c r="D2213" s="10">
        <v>39190.550000000003</v>
      </c>
      <c r="E2213" s="11">
        <v>6595</v>
      </c>
    </row>
    <row r="2214" spans="1:5">
      <c r="A2214" s="8" t="s">
        <v>2340</v>
      </c>
      <c r="B2214" s="9" t="s">
        <v>18</v>
      </c>
      <c r="C2214" s="9" t="s">
        <v>62</v>
      </c>
      <c r="D2214" s="10">
        <v>6642.93</v>
      </c>
      <c r="E2214" s="11">
        <v>7512</v>
      </c>
    </row>
    <row r="2215" spans="1:5">
      <c r="A2215" s="8" t="s">
        <v>2341</v>
      </c>
      <c r="B2215" s="9" t="s">
        <v>13</v>
      </c>
      <c r="C2215" s="9" t="s">
        <v>78</v>
      </c>
      <c r="D2215" s="10">
        <v>24663.18</v>
      </c>
      <c r="E2215" s="11">
        <v>8455</v>
      </c>
    </row>
    <row r="2216" spans="1:5">
      <c r="A2216" s="8" t="s">
        <v>2342</v>
      </c>
      <c r="B2216" s="9" t="s">
        <v>25</v>
      </c>
      <c r="C2216" s="9" t="s">
        <v>33</v>
      </c>
      <c r="D2216" s="10">
        <v>7474.44</v>
      </c>
      <c r="E2216" s="11">
        <v>7460</v>
      </c>
    </row>
    <row r="2217" spans="1:5">
      <c r="A2217" s="8" t="s">
        <v>2343</v>
      </c>
      <c r="B2217" s="9" t="s">
        <v>20</v>
      </c>
      <c r="C2217" s="9" t="s">
        <v>54</v>
      </c>
      <c r="D2217" s="10">
        <v>47988.23</v>
      </c>
      <c r="E2217" s="11">
        <v>3273</v>
      </c>
    </row>
    <row r="2218" spans="1:5">
      <c r="A2218" s="8" t="s">
        <v>2344</v>
      </c>
      <c r="B2218" s="9" t="s">
        <v>22</v>
      </c>
      <c r="C2218" s="9" t="s">
        <v>65</v>
      </c>
      <c r="D2218" s="10">
        <v>28938.23</v>
      </c>
      <c r="E2218" s="11">
        <v>8242</v>
      </c>
    </row>
    <row r="2219" spans="1:5">
      <c r="A2219" s="8" t="s">
        <v>2345</v>
      </c>
      <c r="B2219" s="9" t="s">
        <v>11</v>
      </c>
      <c r="C2219" s="9" t="s">
        <v>46</v>
      </c>
      <c r="D2219" s="10">
        <v>18391.91</v>
      </c>
      <c r="E2219" s="11">
        <v>8814</v>
      </c>
    </row>
    <row r="2220" spans="1:5">
      <c r="A2220" s="8" t="s">
        <v>2346</v>
      </c>
      <c r="B2220" s="9" t="s">
        <v>12</v>
      </c>
      <c r="C2220" s="9" t="s">
        <v>113</v>
      </c>
      <c r="D2220" s="10">
        <v>19824.7</v>
      </c>
      <c r="E2220" s="11">
        <v>6009</v>
      </c>
    </row>
    <row r="2221" spans="1:5">
      <c r="A2221" s="8" t="s">
        <v>2347</v>
      </c>
      <c r="B2221" s="9" t="s">
        <v>21</v>
      </c>
      <c r="C2221" s="9" t="s">
        <v>88</v>
      </c>
      <c r="D2221" s="10">
        <v>14726.76</v>
      </c>
      <c r="E2221" s="11">
        <v>2732</v>
      </c>
    </row>
    <row r="2222" spans="1:5">
      <c r="A2222" s="8" t="s">
        <v>2348</v>
      </c>
      <c r="B2222" s="9" t="s">
        <v>27</v>
      </c>
      <c r="C2222" s="9" t="s">
        <v>77</v>
      </c>
      <c r="D2222" s="10">
        <v>14466.76</v>
      </c>
      <c r="E2222" s="11">
        <v>9392</v>
      </c>
    </row>
    <row r="2223" spans="1:5">
      <c r="A2223" s="8" t="s">
        <v>2349</v>
      </c>
      <c r="B2223" s="9" t="s">
        <v>16</v>
      </c>
      <c r="C2223" s="9" t="s">
        <v>105</v>
      </c>
      <c r="D2223" s="10">
        <v>37581.1</v>
      </c>
      <c r="E2223" s="11">
        <v>1388</v>
      </c>
    </row>
    <row r="2224" spans="1:5">
      <c r="A2224" s="8" t="s">
        <v>2350</v>
      </c>
      <c r="B2224" s="9" t="s">
        <v>23</v>
      </c>
      <c r="C2224" s="9" t="s">
        <v>73</v>
      </c>
      <c r="D2224" s="10">
        <v>49125.02</v>
      </c>
      <c r="E2224" s="11">
        <v>9468</v>
      </c>
    </row>
    <row r="2225" spans="1:5">
      <c r="A2225" s="8" t="s">
        <v>2351</v>
      </c>
      <c r="B2225" s="9" t="s">
        <v>7</v>
      </c>
      <c r="C2225" s="9" t="s">
        <v>72</v>
      </c>
      <c r="D2225" s="10">
        <v>19181.560000000001</v>
      </c>
      <c r="E2225" s="11">
        <v>6322</v>
      </c>
    </row>
    <row r="2226" spans="1:5">
      <c r="A2226" s="8" t="s">
        <v>2352</v>
      </c>
      <c r="B2226" s="9" t="s">
        <v>12</v>
      </c>
      <c r="C2226" s="9" t="s">
        <v>87</v>
      </c>
      <c r="D2226" s="10">
        <v>26674.74</v>
      </c>
      <c r="E2226" s="11">
        <v>8364</v>
      </c>
    </row>
    <row r="2227" spans="1:5">
      <c r="A2227" s="8" t="s">
        <v>2353</v>
      </c>
      <c r="B2227" s="9" t="s">
        <v>17</v>
      </c>
      <c r="C2227" s="9" t="s">
        <v>105</v>
      </c>
      <c r="D2227" s="10">
        <v>48558.14</v>
      </c>
      <c r="E2227" s="11">
        <v>8734</v>
      </c>
    </row>
    <row r="2228" spans="1:5">
      <c r="A2228" s="8" t="s">
        <v>2354</v>
      </c>
      <c r="B2228" s="9" t="s">
        <v>20</v>
      </c>
      <c r="C2228" s="9" t="s">
        <v>103</v>
      </c>
      <c r="D2228" s="10">
        <v>23247.279999999999</v>
      </c>
      <c r="E2228" s="11">
        <v>4343</v>
      </c>
    </row>
    <row r="2229" spans="1:5">
      <c r="A2229" s="8" t="s">
        <v>2355</v>
      </c>
      <c r="B2229" s="9" t="s">
        <v>17</v>
      </c>
      <c r="C2229" s="9" t="s">
        <v>98</v>
      </c>
      <c r="D2229" s="10">
        <v>35699.4</v>
      </c>
      <c r="E2229" s="11">
        <v>5720</v>
      </c>
    </row>
    <row r="2230" spans="1:5">
      <c r="A2230" s="8" t="s">
        <v>2356</v>
      </c>
      <c r="B2230" s="9" t="s">
        <v>5</v>
      </c>
      <c r="C2230" s="9" t="s">
        <v>119</v>
      </c>
      <c r="D2230" s="10">
        <v>10611.94</v>
      </c>
      <c r="E2230" s="11">
        <v>5323</v>
      </c>
    </row>
    <row r="2231" spans="1:5">
      <c r="A2231" s="8" t="s">
        <v>2357</v>
      </c>
      <c r="B2231" s="9" t="s">
        <v>9</v>
      </c>
      <c r="C2231" s="9" t="s">
        <v>99</v>
      </c>
      <c r="D2231" s="10">
        <v>39364.03</v>
      </c>
      <c r="E2231" s="11">
        <v>7505</v>
      </c>
    </row>
    <row r="2232" spans="1:5">
      <c r="A2232" s="8" t="s">
        <v>2358</v>
      </c>
      <c r="B2232" s="9" t="s">
        <v>14</v>
      </c>
      <c r="C2232" s="9" t="s">
        <v>66</v>
      </c>
      <c r="D2232" s="10">
        <v>25282.23</v>
      </c>
      <c r="E2232" s="11">
        <v>5126</v>
      </c>
    </row>
    <row r="2233" spans="1:5">
      <c r="A2233" s="8" t="s">
        <v>2359</v>
      </c>
      <c r="B2233" s="9" t="s">
        <v>11</v>
      </c>
      <c r="C2233" s="9" t="s">
        <v>70</v>
      </c>
      <c r="D2233" s="10">
        <v>49390.17</v>
      </c>
      <c r="E2233" s="11">
        <v>268</v>
      </c>
    </row>
    <row r="2234" spans="1:5">
      <c r="A2234" s="8" t="s">
        <v>2360</v>
      </c>
      <c r="B2234" s="9" t="s">
        <v>11</v>
      </c>
      <c r="C2234" s="9" t="s">
        <v>99</v>
      </c>
      <c r="D2234" s="10">
        <v>18794.21</v>
      </c>
      <c r="E2234" s="11">
        <v>4596</v>
      </c>
    </row>
    <row r="2235" spans="1:5">
      <c r="A2235" s="8" t="s">
        <v>2361</v>
      </c>
      <c r="B2235" s="9" t="s">
        <v>22</v>
      </c>
      <c r="C2235" s="9" t="s">
        <v>123</v>
      </c>
      <c r="D2235" s="10">
        <v>36921.29</v>
      </c>
      <c r="E2235" s="11">
        <v>3679</v>
      </c>
    </row>
    <row r="2236" spans="1:5">
      <c r="A2236" s="8" t="s">
        <v>2362</v>
      </c>
      <c r="B2236" s="9" t="s">
        <v>6</v>
      </c>
      <c r="C2236" s="9" t="s">
        <v>45</v>
      </c>
      <c r="D2236" s="10">
        <v>26995.9</v>
      </c>
      <c r="E2236" s="11">
        <v>7310</v>
      </c>
    </row>
    <row r="2237" spans="1:5">
      <c r="A2237" s="8" t="s">
        <v>2363</v>
      </c>
      <c r="B2237" s="9" t="s">
        <v>15</v>
      </c>
      <c r="C2237" s="9" t="s">
        <v>92</v>
      </c>
      <c r="D2237" s="10">
        <v>20886.599999999999</v>
      </c>
      <c r="E2237" s="11">
        <v>4990</v>
      </c>
    </row>
    <row r="2238" spans="1:5">
      <c r="A2238" s="8" t="s">
        <v>2364</v>
      </c>
      <c r="B2238" s="9" t="s">
        <v>6</v>
      </c>
      <c r="C2238" s="9" t="s">
        <v>66</v>
      </c>
      <c r="D2238" s="10">
        <v>16023.24</v>
      </c>
      <c r="E2238" s="11">
        <v>2914</v>
      </c>
    </row>
    <row r="2239" spans="1:5">
      <c r="A2239" s="8" t="s">
        <v>2365</v>
      </c>
      <c r="B2239" s="9" t="s">
        <v>5</v>
      </c>
      <c r="C2239" s="9" t="s">
        <v>83</v>
      </c>
      <c r="D2239" s="10">
        <v>7410.74</v>
      </c>
      <c r="E2239" s="11">
        <v>9333</v>
      </c>
    </row>
    <row r="2240" spans="1:5">
      <c r="A2240" s="8" t="s">
        <v>2366</v>
      </c>
      <c r="B2240" s="9" t="s">
        <v>10</v>
      </c>
      <c r="C2240" s="9" t="s">
        <v>107</v>
      </c>
      <c r="D2240" s="10">
        <v>27872.92</v>
      </c>
      <c r="E2240" s="11">
        <v>4275</v>
      </c>
    </row>
    <row r="2241" spans="1:5">
      <c r="A2241" s="8" t="s">
        <v>2367</v>
      </c>
      <c r="B2241" s="9" t="s">
        <v>24</v>
      </c>
      <c r="C2241" s="9" t="s">
        <v>92</v>
      </c>
      <c r="D2241" s="10">
        <v>1065.5999999999999</v>
      </c>
      <c r="E2241" s="11">
        <v>7923</v>
      </c>
    </row>
    <row r="2242" spans="1:5">
      <c r="A2242" s="8" t="s">
        <v>2368</v>
      </c>
      <c r="B2242" s="9" t="s">
        <v>9</v>
      </c>
      <c r="C2242" s="9" t="s">
        <v>82</v>
      </c>
      <c r="D2242" s="10">
        <v>27116.99</v>
      </c>
      <c r="E2242" s="11">
        <v>941</v>
      </c>
    </row>
    <row r="2243" spans="1:5">
      <c r="A2243" s="8" t="s">
        <v>2369</v>
      </c>
      <c r="B2243" s="9" t="s">
        <v>9</v>
      </c>
      <c r="C2243" s="9" t="s">
        <v>42</v>
      </c>
      <c r="D2243" s="10">
        <v>23428.55</v>
      </c>
      <c r="E2243" s="11">
        <v>3943</v>
      </c>
    </row>
    <row r="2244" spans="1:5">
      <c r="A2244" s="8" t="s">
        <v>2370</v>
      </c>
      <c r="B2244" s="9" t="s">
        <v>17</v>
      </c>
      <c r="C2244" s="9" t="s">
        <v>40</v>
      </c>
      <c r="D2244" s="10">
        <v>1170.19</v>
      </c>
      <c r="E2244" s="11">
        <v>6782</v>
      </c>
    </row>
    <row r="2245" spans="1:5">
      <c r="A2245" s="8" t="s">
        <v>2371</v>
      </c>
      <c r="B2245" s="9" t="s">
        <v>24</v>
      </c>
      <c r="C2245" s="9" t="s">
        <v>87</v>
      </c>
      <c r="D2245" s="10">
        <v>40181.629999999997</v>
      </c>
      <c r="E2245" s="11">
        <v>289</v>
      </c>
    </row>
    <row r="2246" spans="1:5">
      <c r="A2246" s="8" t="s">
        <v>2372</v>
      </c>
      <c r="B2246" s="9" t="s">
        <v>9</v>
      </c>
      <c r="C2246" s="9" t="s">
        <v>43</v>
      </c>
      <c r="D2246" s="10">
        <v>18250.16</v>
      </c>
      <c r="E2246" s="11">
        <v>404</v>
      </c>
    </row>
    <row r="2247" spans="1:5">
      <c r="A2247" s="8" t="s">
        <v>2373</v>
      </c>
      <c r="B2247" s="9" t="s">
        <v>19</v>
      </c>
      <c r="C2247" s="9" t="s">
        <v>102</v>
      </c>
      <c r="D2247" s="10">
        <v>22651.26</v>
      </c>
      <c r="E2247" s="11">
        <v>5206</v>
      </c>
    </row>
    <row r="2248" spans="1:5">
      <c r="A2248" s="8" t="s">
        <v>2374</v>
      </c>
      <c r="B2248" s="9" t="s">
        <v>27</v>
      </c>
      <c r="C2248" s="9" t="s">
        <v>52</v>
      </c>
      <c r="D2248" s="10">
        <v>43525.41</v>
      </c>
      <c r="E2248" s="11">
        <v>9812</v>
      </c>
    </row>
    <row r="2249" spans="1:5">
      <c r="A2249" s="8" t="s">
        <v>2375</v>
      </c>
      <c r="B2249" s="9" t="s">
        <v>18</v>
      </c>
      <c r="C2249" s="9" t="s">
        <v>62</v>
      </c>
      <c r="D2249" s="10">
        <v>28471.200000000001</v>
      </c>
      <c r="E2249" s="11">
        <v>6611</v>
      </c>
    </row>
    <row r="2250" spans="1:5">
      <c r="A2250" s="8" t="s">
        <v>2376</v>
      </c>
      <c r="B2250" s="9" t="s">
        <v>10</v>
      </c>
      <c r="C2250" s="9" t="s">
        <v>64</v>
      </c>
      <c r="D2250" s="10">
        <v>7143.2</v>
      </c>
      <c r="E2250" s="11">
        <v>1904</v>
      </c>
    </row>
    <row r="2251" spans="1:5">
      <c r="A2251" s="8" t="s">
        <v>2377</v>
      </c>
      <c r="B2251" s="9" t="s">
        <v>21</v>
      </c>
      <c r="C2251" s="9" t="s">
        <v>111</v>
      </c>
      <c r="D2251" s="10">
        <v>2093.1</v>
      </c>
      <c r="E2251" s="11">
        <v>2162</v>
      </c>
    </row>
    <row r="2252" spans="1:5">
      <c r="A2252" s="8" t="s">
        <v>2378</v>
      </c>
      <c r="B2252" s="9" t="s">
        <v>26</v>
      </c>
      <c r="C2252" s="9" t="s">
        <v>49</v>
      </c>
      <c r="D2252" s="10">
        <v>13159.72</v>
      </c>
      <c r="E2252" s="11">
        <v>2625</v>
      </c>
    </row>
    <row r="2253" spans="1:5">
      <c r="A2253" s="8" t="s">
        <v>2379</v>
      </c>
      <c r="B2253" s="9" t="s">
        <v>18</v>
      </c>
      <c r="C2253" s="9" t="s">
        <v>111</v>
      </c>
      <c r="D2253" s="10">
        <v>4779.76</v>
      </c>
      <c r="E2253" s="11">
        <v>2840</v>
      </c>
    </row>
    <row r="2254" spans="1:5">
      <c r="A2254" s="8" t="s">
        <v>2380</v>
      </c>
      <c r="B2254" s="9" t="s">
        <v>16</v>
      </c>
      <c r="C2254" s="9" t="s">
        <v>57</v>
      </c>
      <c r="D2254" s="10">
        <v>18507.95</v>
      </c>
      <c r="E2254" s="11">
        <v>5910</v>
      </c>
    </row>
    <row r="2255" spans="1:5">
      <c r="A2255" s="8" t="s">
        <v>2381</v>
      </c>
      <c r="B2255" s="9" t="s">
        <v>11</v>
      </c>
      <c r="C2255" s="9" t="s">
        <v>51</v>
      </c>
      <c r="D2255" s="10">
        <v>263.31</v>
      </c>
      <c r="E2255" s="11">
        <v>5224</v>
      </c>
    </row>
    <row r="2256" spans="1:5">
      <c r="A2256" s="8" t="s">
        <v>2382</v>
      </c>
      <c r="B2256" s="9" t="s">
        <v>18</v>
      </c>
      <c r="C2256" s="9" t="s">
        <v>39</v>
      </c>
      <c r="D2256" s="10">
        <v>44494.89</v>
      </c>
      <c r="E2256" s="11">
        <v>199</v>
      </c>
    </row>
    <row r="2257" spans="1:5">
      <c r="A2257" s="8" t="s">
        <v>2383</v>
      </c>
      <c r="B2257" s="9" t="s">
        <v>25</v>
      </c>
      <c r="C2257" s="9" t="s">
        <v>121</v>
      </c>
      <c r="D2257" s="10">
        <v>45669.02</v>
      </c>
      <c r="E2257" s="11">
        <v>9599</v>
      </c>
    </row>
    <row r="2258" spans="1:5">
      <c r="A2258" s="8" t="s">
        <v>2384</v>
      </c>
      <c r="B2258" s="9" t="s">
        <v>20</v>
      </c>
      <c r="C2258" s="9" t="s">
        <v>65</v>
      </c>
      <c r="D2258" s="10">
        <v>31852.06</v>
      </c>
      <c r="E2258" s="11">
        <v>9876</v>
      </c>
    </row>
    <row r="2259" spans="1:5">
      <c r="A2259" s="8" t="s">
        <v>2385</v>
      </c>
      <c r="B2259" s="9" t="s">
        <v>15</v>
      </c>
      <c r="C2259" s="9" t="s">
        <v>105</v>
      </c>
      <c r="D2259" s="10">
        <v>5276.13</v>
      </c>
      <c r="E2259" s="11">
        <v>1502</v>
      </c>
    </row>
    <row r="2260" spans="1:5">
      <c r="A2260" s="8" t="s">
        <v>2386</v>
      </c>
      <c r="B2260" s="9" t="s">
        <v>25</v>
      </c>
      <c r="C2260" s="9" t="s">
        <v>88</v>
      </c>
      <c r="D2260" s="10">
        <v>4169.63</v>
      </c>
      <c r="E2260" s="11">
        <v>2504</v>
      </c>
    </row>
    <row r="2261" spans="1:5">
      <c r="A2261" s="8" t="s">
        <v>2387</v>
      </c>
      <c r="B2261" s="9" t="s">
        <v>8</v>
      </c>
      <c r="C2261" s="9" t="s">
        <v>113</v>
      </c>
      <c r="D2261" s="10">
        <v>16612.419999999998</v>
      </c>
      <c r="E2261" s="11">
        <v>1418</v>
      </c>
    </row>
    <row r="2262" spans="1:5">
      <c r="A2262" s="8" t="s">
        <v>2388</v>
      </c>
      <c r="B2262" s="9" t="s">
        <v>16</v>
      </c>
      <c r="C2262" s="9" t="s">
        <v>94</v>
      </c>
      <c r="D2262" s="10">
        <v>42038.79</v>
      </c>
      <c r="E2262" s="11">
        <v>7120</v>
      </c>
    </row>
    <row r="2263" spans="1:5">
      <c r="A2263" s="8" t="s">
        <v>2389</v>
      </c>
      <c r="B2263" s="9" t="s">
        <v>27</v>
      </c>
      <c r="C2263" s="9" t="s">
        <v>62</v>
      </c>
      <c r="D2263" s="10">
        <v>14758.27</v>
      </c>
      <c r="E2263" s="11">
        <v>1839</v>
      </c>
    </row>
    <row r="2264" spans="1:5">
      <c r="A2264" s="8" t="s">
        <v>2390</v>
      </c>
      <c r="B2264" s="9" t="s">
        <v>10</v>
      </c>
      <c r="C2264" s="9" t="s">
        <v>123</v>
      </c>
      <c r="D2264" s="10">
        <v>30001.22</v>
      </c>
      <c r="E2264" s="11">
        <v>5514</v>
      </c>
    </row>
    <row r="2265" spans="1:5">
      <c r="A2265" s="8" t="s">
        <v>2391</v>
      </c>
      <c r="B2265" s="9" t="s">
        <v>25</v>
      </c>
      <c r="C2265" s="9" t="s">
        <v>112</v>
      </c>
      <c r="D2265" s="10">
        <v>46720.99</v>
      </c>
      <c r="E2265" s="11">
        <v>9816</v>
      </c>
    </row>
    <row r="2266" spans="1:5">
      <c r="A2266" s="8" t="s">
        <v>2392</v>
      </c>
      <c r="B2266" s="9" t="s">
        <v>7</v>
      </c>
      <c r="C2266" s="9" t="s">
        <v>85</v>
      </c>
      <c r="D2266" s="10">
        <v>35534.83</v>
      </c>
      <c r="E2266" s="11">
        <v>9144</v>
      </c>
    </row>
    <row r="2267" spans="1:5">
      <c r="A2267" s="8" t="s">
        <v>2393</v>
      </c>
      <c r="B2267" s="9" t="s">
        <v>8</v>
      </c>
      <c r="C2267" s="9" t="s">
        <v>63</v>
      </c>
      <c r="D2267" s="10">
        <v>6919.55</v>
      </c>
      <c r="E2267" s="11">
        <v>9733</v>
      </c>
    </row>
    <row r="2268" spans="1:5">
      <c r="A2268" s="8" t="s">
        <v>2394</v>
      </c>
      <c r="B2268" s="9" t="s">
        <v>19</v>
      </c>
      <c r="C2268" s="9" t="s">
        <v>64</v>
      </c>
      <c r="D2268" s="10">
        <v>32838.03</v>
      </c>
      <c r="E2268" s="11">
        <v>6678</v>
      </c>
    </row>
    <row r="2269" spans="1:5">
      <c r="A2269" s="8" t="s">
        <v>2395</v>
      </c>
      <c r="B2269" s="9" t="s">
        <v>9</v>
      </c>
      <c r="C2269" s="9" t="s">
        <v>82</v>
      </c>
      <c r="D2269" s="10">
        <v>16087.08</v>
      </c>
      <c r="E2269" s="11">
        <v>886</v>
      </c>
    </row>
    <row r="2270" spans="1:5">
      <c r="A2270" s="8" t="s">
        <v>2396</v>
      </c>
      <c r="B2270" s="9" t="s">
        <v>9</v>
      </c>
      <c r="C2270" s="9" t="s">
        <v>50</v>
      </c>
      <c r="D2270" s="10">
        <v>12757.87</v>
      </c>
      <c r="E2270" s="11">
        <v>9056</v>
      </c>
    </row>
    <row r="2271" spans="1:5">
      <c r="A2271" s="8" t="s">
        <v>2397</v>
      </c>
      <c r="B2271" s="9" t="s">
        <v>12</v>
      </c>
      <c r="C2271" s="9" t="s">
        <v>42</v>
      </c>
      <c r="D2271" s="10">
        <v>45213.279999999999</v>
      </c>
      <c r="E2271" s="11">
        <v>8050</v>
      </c>
    </row>
    <row r="2272" spans="1:5">
      <c r="A2272" s="8" t="s">
        <v>2398</v>
      </c>
      <c r="B2272" s="9" t="s">
        <v>27</v>
      </c>
      <c r="C2272" s="9" t="s">
        <v>93</v>
      </c>
      <c r="D2272" s="10">
        <v>42529.07</v>
      </c>
      <c r="E2272" s="11">
        <v>4458</v>
      </c>
    </row>
    <row r="2273" spans="1:5">
      <c r="A2273" s="8" t="s">
        <v>2399</v>
      </c>
      <c r="B2273" s="9" t="s">
        <v>8</v>
      </c>
      <c r="C2273" s="9" t="s">
        <v>50</v>
      </c>
      <c r="D2273" s="10">
        <v>44390.3</v>
      </c>
      <c r="E2273" s="11">
        <v>8583</v>
      </c>
    </row>
    <row r="2274" spans="1:5">
      <c r="A2274" s="8" t="s">
        <v>2400</v>
      </c>
      <c r="B2274" s="9" t="s">
        <v>12</v>
      </c>
      <c r="C2274" s="9" t="s">
        <v>49</v>
      </c>
      <c r="D2274" s="10">
        <v>30561.02</v>
      </c>
      <c r="E2274" s="11">
        <v>1161</v>
      </c>
    </row>
    <row r="2275" spans="1:5">
      <c r="A2275" s="8" t="s">
        <v>2401</v>
      </c>
      <c r="B2275" s="9" t="s">
        <v>22</v>
      </c>
      <c r="C2275" s="9" t="s">
        <v>63</v>
      </c>
      <c r="D2275" s="10">
        <v>31023.040000000001</v>
      </c>
      <c r="E2275" s="11">
        <v>4663</v>
      </c>
    </row>
    <row r="2276" spans="1:5">
      <c r="A2276" s="8" t="s">
        <v>2402</v>
      </c>
      <c r="B2276" s="9" t="s">
        <v>27</v>
      </c>
      <c r="C2276" s="9" t="s">
        <v>78</v>
      </c>
      <c r="D2276" s="10">
        <v>25266.07</v>
      </c>
      <c r="E2276" s="11">
        <v>2501</v>
      </c>
    </row>
    <row r="2277" spans="1:5">
      <c r="A2277" s="8" t="s">
        <v>2403</v>
      </c>
      <c r="B2277" s="9" t="s">
        <v>5</v>
      </c>
      <c r="C2277" s="9" t="s">
        <v>121</v>
      </c>
      <c r="D2277" s="10">
        <v>15937.3</v>
      </c>
      <c r="E2277" s="11">
        <v>3760</v>
      </c>
    </row>
    <row r="2278" spans="1:5">
      <c r="A2278" s="8" t="s">
        <v>2404</v>
      </c>
      <c r="B2278" s="9" t="s">
        <v>23</v>
      </c>
      <c r="C2278" s="9" t="s">
        <v>45</v>
      </c>
      <c r="D2278" s="10">
        <v>44136.76</v>
      </c>
      <c r="E2278" s="11">
        <v>6511</v>
      </c>
    </row>
    <row r="2279" spans="1:5">
      <c r="A2279" s="8" t="s">
        <v>2405</v>
      </c>
      <c r="B2279" s="9" t="s">
        <v>13</v>
      </c>
      <c r="C2279" s="9" t="s">
        <v>104</v>
      </c>
      <c r="D2279" s="10">
        <v>44356.26</v>
      </c>
      <c r="E2279" s="11">
        <v>6731</v>
      </c>
    </row>
    <row r="2280" spans="1:5">
      <c r="A2280" s="8" t="s">
        <v>2406</v>
      </c>
      <c r="B2280" s="9" t="s">
        <v>14</v>
      </c>
      <c r="C2280" s="9" t="s">
        <v>86</v>
      </c>
      <c r="D2280" s="10">
        <v>27092</v>
      </c>
      <c r="E2280" s="11">
        <v>3451</v>
      </c>
    </row>
    <row r="2281" spans="1:5">
      <c r="A2281" s="8" t="s">
        <v>2407</v>
      </c>
      <c r="B2281" s="9" t="s">
        <v>19</v>
      </c>
      <c r="C2281" s="9" t="s">
        <v>100</v>
      </c>
      <c r="D2281" s="10">
        <v>18214.38</v>
      </c>
      <c r="E2281" s="11">
        <v>6577</v>
      </c>
    </row>
    <row r="2282" spans="1:5">
      <c r="A2282" s="8" t="s">
        <v>2408</v>
      </c>
      <c r="B2282" s="9" t="s">
        <v>14</v>
      </c>
      <c r="C2282" s="9" t="s">
        <v>79</v>
      </c>
      <c r="D2282" s="10">
        <v>47613.440000000002</v>
      </c>
      <c r="E2282" s="11">
        <v>8182</v>
      </c>
    </row>
    <row r="2283" spans="1:5">
      <c r="A2283" s="8" t="s">
        <v>2409</v>
      </c>
      <c r="B2283" s="9" t="s">
        <v>13</v>
      </c>
      <c r="C2283" s="9" t="s">
        <v>71</v>
      </c>
      <c r="D2283" s="10">
        <v>17935.349999999999</v>
      </c>
      <c r="E2283" s="11">
        <v>3704</v>
      </c>
    </row>
    <row r="2284" spans="1:5">
      <c r="A2284" s="8" t="s">
        <v>2410</v>
      </c>
      <c r="B2284" s="9" t="s">
        <v>13</v>
      </c>
      <c r="C2284" s="9" t="s">
        <v>82</v>
      </c>
      <c r="D2284" s="10">
        <v>1251.6500000000001</v>
      </c>
      <c r="E2284" s="11">
        <v>7455</v>
      </c>
    </row>
    <row r="2285" spans="1:5">
      <c r="A2285" s="8" t="s">
        <v>2411</v>
      </c>
      <c r="B2285" s="9" t="s">
        <v>21</v>
      </c>
      <c r="C2285" s="9" t="s">
        <v>92</v>
      </c>
      <c r="D2285" s="10">
        <v>10018.9</v>
      </c>
      <c r="E2285" s="11">
        <v>233</v>
      </c>
    </row>
    <row r="2286" spans="1:5">
      <c r="A2286" s="8" t="s">
        <v>2412</v>
      </c>
      <c r="B2286" s="9" t="s">
        <v>11</v>
      </c>
      <c r="C2286" s="9" t="s">
        <v>33</v>
      </c>
      <c r="D2286" s="10">
        <v>15844.46</v>
      </c>
      <c r="E2286" s="11">
        <v>723</v>
      </c>
    </row>
    <row r="2287" spans="1:5">
      <c r="A2287" s="8" t="s">
        <v>2413</v>
      </c>
      <c r="B2287" s="9" t="s">
        <v>15</v>
      </c>
      <c r="C2287" s="9" t="s">
        <v>97</v>
      </c>
      <c r="D2287" s="10">
        <v>12378.29</v>
      </c>
      <c r="E2287" s="11">
        <v>9915</v>
      </c>
    </row>
    <row r="2288" spans="1:5">
      <c r="A2288" s="8" t="s">
        <v>2414</v>
      </c>
      <c r="B2288" s="9" t="s">
        <v>25</v>
      </c>
      <c r="C2288" s="9" t="s">
        <v>115</v>
      </c>
      <c r="D2288" s="10">
        <v>35426.21</v>
      </c>
      <c r="E2288" s="11">
        <v>2182</v>
      </c>
    </row>
    <row r="2289" spans="1:5">
      <c r="A2289" s="8" t="s">
        <v>2415</v>
      </c>
      <c r="B2289" s="9" t="s">
        <v>11</v>
      </c>
      <c r="C2289" s="9" t="s">
        <v>124</v>
      </c>
      <c r="D2289" s="10">
        <v>3616.96</v>
      </c>
      <c r="E2289" s="11">
        <v>4743</v>
      </c>
    </row>
    <row r="2290" spans="1:5">
      <c r="A2290" s="8" t="s">
        <v>2416</v>
      </c>
      <c r="B2290" s="9" t="s">
        <v>21</v>
      </c>
      <c r="C2290" s="9" t="s">
        <v>107</v>
      </c>
      <c r="D2290" s="10">
        <v>31507.03</v>
      </c>
      <c r="E2290" s="11">
        <v>5370</v>
      </c>
    </row>
    <row r="2291" spans="1:5">
      <c r="A2291" s="8" t="s">
        <v>2417</v>
      </c>
      <c r="B2291" s="9" t="s">
        <v>27</v>
      </c>
      <c r="C2291" s="9" t="s">
        <v>42</v>
      </c>
      <c r="D2291" s="10">
        <v>32751.22</v>
      </c>
      <c r="E2291" s="11">
        <v>8723</v>
      </c>
    </row>
    <row r="2292" spans="1:5">
      <c r="A2292" s="8" t="s">
        <v>2418</v>
      </c>
      <c r="B2292" s="9" t="s">
        <v>9</v>
      </c>
      <c r="C2292" s="9" t="s">
        <v>70</v>
      </c>
      <c r="D2292" s="10">
        <v>22625.87</v>
      </c>
      <c r="E2292" s="11">
        <v>7612</v>
      </c>
    </row>
    <row r="2293" spans="1:5">
      <c r="A2293" s="8" t="s">
        <v>2419</v>
      </c>
      <c r="B2293" s="9" t="s">
        <v>10</v>
      </c>
      <c r="C2293" s="9" t="s">
        <v>58</v>
      </c>
      <c r="D2293" s="10">
        <v>11509.54</v>
      </c>
      <c r="E2293" s="11">
        <v>9307</v>
      </c>
    </row>
    <row r="2294" spans="1:5">
      <c r="A2294" s="8" t="s">
        <v>2420</v>
      </c>
      <c r="B2294" s="9" t="s">
        <v>11</v>
      </c>
      <c r="C2294" s="9" t="s">
        <v>41</v>
      </c>
      <c r="D2294" s="10">
        <v>11717.07</v>
      </c>
      <c r="E2294" s="11">
        <v>6662</v>
      </c>
    </row>
    <row r="2295" spans="1:5">
      <c r="A2295" s="8" t="s">
        <v>2421</v>
      </c>
      <c r="B2295" s="9" t="s">
        <v>11</v>
      </c>
      <c r="C2295" s="9" t="s">
        <v>36</v>
      </c>
      <c r="D2295" s="10">
        <v>4474.28</v>
      </c>
      <c r="E2295" s="11">
        <v>2848</v>
      </c>
    </row>
    <row r="2296" spans="1:5">
      <c r="A2296" s="8" t="s">
        <v>2422</v>
      </c>
      <c r="B2296" s="9" t="s">
        <v>9</v>
      </c>
      <c r="C2296" s="9" t="s">
        <v>76</v>
      </c>
      <c r="D2296" s="10">
        <v>41037.53</v>
      </c>
      <c r="E2296" s="11">
        <v>9512</v>
      </c>
    </row>
    <row r="2297" spans="1:5">
      <c r="A2297" s="8" t="s">
        <v>2423</v>
      </c>
      <c r="B2297" s="9" t="s">
        <v>6</v>
      </c>
      <c r="C2297" s="9" t="s">
        <v>87</v>
      </c>
      <c r="D2297" s="10">
        <v>43644.97</v>
      </c>
      <c r="E2297" s="11">
        <v>4403</v>
      </c>
    </row>
    <row r="2298" spans="1:5">
      <c r="A2298" s="8" t="s">
        <v>2424</v>
      </c>
      <c r="B2298" s="9" t="s">
        <v>25</v>
      </c>
      <c r="C2298" s="9" t="s">
        <v>84</v>
      </c>
      <c r="D2298" s="10">
        <v>16645.78</v>
      </c>
      <c r="E2298" s="11">
        <v>7307</v>
      </c>
    </row>
    <row r="2299" spans="1:5">
      <c r="A2299" s="8" t="s">
        <v>2425</v>
      </c>
      <c r="B2299" s="9" t="s">
        <v>11</v>
      </c>
      <c r="C2299" s="9" t="s">
        <v>52</v>
      </c>
      <c r="D2299" s="10">
        <v>19813.23</v>
      </c>
      <c r="E2299" s="11">
        <v>3155</v>
      </c>
    </row>
    <row r="2300" spans="1:5">
      <c r="A2300" s="8" t="s">
        <v>2426</v>
      </c>
      <c r="B2300" s="9" t="s">
        <v>24</v>
      </c>
      <c r="C2300" s="9" t="s">
        <v>111</v>
      </c>
      <c r="D2300" s="10">
        <v>44417.71</v>
      </c>
      <c r="E2300" s="11">
        <v>605</v>
      </c>
    </row>
    <row r="2301" spans="1:5">
      <c r="A2301" s="8" t="s">
        <v>2427</v>
      </c>
      <c r="B2301" s="9" t="s">
        <v>16</v>
      </c>
      <c r="C2301" s="9" t="s">
        <v>54</v>
      </c>
      <c r="D2301" s="10">
        <v>1017.57</v>
      </c>
      <c r="E2301" s="11">
        <v>8632</v>
      </c>
    </row>
    <row r="2302" spans="1:5">
      <c r="A2302" s="8" t="s">
        <v>2428</v>
      </c>
      <c r="B2302" s="9" t="s">
        <v>20</v>
      </c>
      <c r="C2302" s="9" t="s">
        <v>116</v>
      </c>
      <c r="D2302" s="10">
        <v>21605.51</v>
      </c>
      <c r="E2302" s="11">
        <v>336</v>
      </c>
    </row>
    <row r="2303" spans="1:5">
      <c r="A2303" s="8" t="s">
        <v>2429</v>
      </c>
      <c r="B2303" s="9" t="s">
        <v>11</v>
      </c>
      <c r="C2303" s="9" t="s">
        <v>33</v>
      </c>
      <c r="D2303" s="10">
        <v>30733.96</v>
      </c>
      <c r="E2303" s="11">
        <v>7553</v>
      </c>
    </row>
    <row r="2304" spans="1:5">
      <c r="A2304" s="8" t="s">
        <v>2430</v>
      </c>
      <c r="B2304" s="9" t="s">
        <v>10</v>
      </c>
      <c r="C2304" s="9" t="s">
        <v>53</v>
      </c>
      <c r="D2304" s="10">
        <v>7858.82</v>
      </c>
      <c r="E2304" s="11">
        <v>2320</v>
      </c>
    </row>
    <row r="2305" spans="1:5">
      <c r="A2305" s="8" t="s">
        <v>2431</v>
      </c>
      <c r="B2305" s="9" t="s">
        <v>27</v>
      </c>
      <c r="C2305" s="9" t="s">
        <v>121</v>
      </c>
      <c r="D2305" s="10">
        <v>41654.5</v>
      </c>
      <c r="E2305" s="11">
        <v>6830</v>
      </c>
    </row>
    <row r="2306" spans="1:5">
      <c r="A2306" s="8" t="s">
        <v>2432</v>
      </c>
      <c r="B2306" s="9" t="s">
        <v>8</v>
      </c>
      <c r="C2306" s="9" t="s">
        <v>31</v>
      </c>
      <c r="D2306" s="10">
        <v>23998.39</v>
      </c>
      <c r="E2306" s="11">
        <v>3608</v>
      </c>
    </row>
    <row r="2307" spans="1:5">
      <c r="A2307" s="8" t="s">
        <v>2433</v>
      </c>
      <c r="B2307" s="9" t="s">
        <v>18</v>
      </c>
      <c r="C2307" s="9" t="s">
        <v>47</v>
      </c>
      <c r="D2307" s="10">
        <v>21989.19</v>
      </c>
      <c r="E2307" s="11">
        <v>1579</v>
      </c>
    </row>
    <row r="2308" spans="1:5">
      <c r="A2308" s="8" t="s">
        <v>2434</v>
      </c>
      <c r="B2308" s="9" t="s">
        <v>14</v>
      </c>
      <c r="C2308" s="9" t="s">
        <v>111</v>
      </c>
      <c r="D2308" s="10">
        <v>29875.68</v>
      </c>
      <c r="E2308" s="11">
        <v>5888</v>
      </c>
    </row>
    <row r="2309" spans="1:5">
      <c r="A2309" s="8" t="s">
        <v>2435</v>
      </c>
      <c r="B2309" s="9" t="s">
        <v>11</v>
      </c>
      <c r="C2309" s="9" t="s">
        <v>90</v>
      </c>
      <c r="D2309" s="10">
        <v>32279.99</v>
      </c>
      <c r="E2309" s="11">
        <v>4854</v>
      </c>
    </row>
    <row r="2310" spans="1:5">
      <c r="A2310" s="8" t="s">
        <v>2436</v>
      </c>
      <c r="B2310" s="9" t="s">
        <v>21</v>
      </c>
      <c r="C2310" s="9" t="s">
        <v>67</v>
      </c>
      <c r="D2310" s="10">
        <v>17255.2</v>
      </c>
      <c r="E2310" s="11">
        <v>6240</v>
      </c>
    </row>
    <row r="2311" spans="1:5">
      <c r="A2311" s="8" t="s">
        <v>2437</v>
      </c>
      <c r="B2311" s="9" t="s">
        <v>10</v>
      </c>
      <c r="C2311" s="9" t="s">
        <v>118</v>
      </c>
      <c r="D2311" s="10">
        <v>41372.53</v>
      </c>
      <c r="E2311" s="11">
        <v>4941</v>
      </c>
    </row>
    <row r="2312" spans="1:5">
      <c r="A2312" s="8" t="s">
        <v>2438</v>
      </c>
      <c r="B2312" s="9" t="s">
        <v>13</v>
      </c>
      <c r="C2312" s="9" t="s">
        <v>92</v>
      </c>
      <c r="D2312" s="10">
        <v>32695.11</v>
      </c>
      <c r="E2312" s="11">
        <v>1540</v>
      </c>
    </row>
    <row r="2313" spans="1:5">
      <c r="A2313" s="8" t="s">
        <v>2439</v>
      </c>
      <c r="B2313" s="9" t="s">
        <v>27</v>
      </c>
      <c r="C2313" s="9" t="s">
        <v>90</v>
      </c>
      <c r="D2313" s="10">
        <v>6463.27</v>
      </c>
      <c r="E2313" s="11">
        <v>9387</v>
      </c>
    </row>
    <row r="2314" spans="1:5">
      <c r="A2314" s="8" t="s">
        <v>2440</v>
      </c>
      <c r="B2314" s="9" t="s">
        <v>12</v>
      </c>
      <c r="C2314" s="9" t="s">
        <v>114</v>
      </c>
      <c r="D2314" s="10">
        <v>19712.79</v>
      </c>
      <c r="E2314" s="11">
        <v>3172</v>
      </c>
    </row>
    <row r="2315" spans="1:5">
      <c r="A2315" s="8" t="s">
        <v>2441</v>
      </c>
      <c r="B2315" s="9" t="s">
        <v>12</v>
      </c>
      <c r="C2315" s="9" t="s">
        <v>39</v>
      </c>
      <c r="D2315" s="10">
        <v>43986.54</v>
      </c>
      <c r="E2315" s="11">
        <v>7617</v>
      </c>
    </row>
    <row r="2316" spans="1:5">
      <c r="A2316" s="8" t="s">
        <v>2442</v>
      </c>
      <c r="B2316" s="9" t="s">
        <v>27</v>
      </c>
      <c r="C2316" s="9" t="s">
        <v>117</v>
      </c>
      <c r="D2316" s="10">
        <v>33623.81</v>
      </c>
      <c r="E2316" s="11">
        <v>1333</v>
      </c>
    </row>
    <row r="2317" spans="1:5">
      <c r="A2317" s="8" t="s">
        <v>2443</v>
      </c>
      <c r="B2317" s="9" t="s">
        <v>25</v>
      </c>
      <c r="C2317" s="9" t="s">
        <v>59</v>
      </c>
      <c r="D2317" s="10">
        <v>7011.65</v>
      </c>
      <c r="E2317" s="11">
        <v>5836</v>
      </c>
    </row>
    <row r="2318" spans="1:5">
      <c r="A2318" s="8" t="s">
        <v>2444</v>
      </c>
      <c r="B2318" s="9" t="s">
        <v>14</v>
      </c>
      <c r="C2318" s="9" t="s">
        <v>92</v>
      </c>
      <c r="D2318" s="10">
        <v>2496.9699999999998</v>
      </c>
      <c r="E2318" s="11">
        <v>5823</v>
      </c>
    </row>
    <row r="2319" spans="1:5">
      <c r="A2319" s="8" t="s">
        <v>2445</v>
      </c>
      <c r="B2319" s="9" t="s">
        <v>25</v>
      </c>
      <c r="C2319" s="9" t="s">
        <v>97</v>
      </c>
      <c r="D2319" s="10">
        <v>38621.82</v>
      </c>
      <c r="E2319" s="11">
        <v>7441</v>
      </c>
    </row>
    <row r="2320" spans="1:5">
      <c r="A2320" s="8" t="s">
        <v>2446</v>
      </c>
      <c r="B2320" s="9" t="s">
        <v>17</v>
      </c>
      <c r="C2320" s="9" t="s">
        <v>56</v>
      </c>
      <c r="D2320" s="10">
        <v>19197.16</v>
      </c>
      <c r="E2320" s="11">
        <v>4145</v>
      </c>
    </row>
    <row r="2321" spans="1:5">
      <c r="A2321" s="8" t="s">
        <v>2447</v>
      </c>
      <c r="B2321" s="9" t="s">
        <v>7</v>
      </c>
      <c r="C2321" s="9" t="s">
        <v>44</v>
      </c>
      <c r="D2321" s="10">
        <v>48595.17</v>
      </c>
      <c r="E2321" s="11">
        <v>5554</v>
      </c>
    </row>
    <row r="2322" spans="1:5">
      <c r="A2322" s="8" t="s">
        <v>2448</v>
      </c>
      <c r="B2322" s="9" t="s">
        <v>10</v>
      </c>
      <c r="C2322" s="9" t="s">
        <v>59</v>
      </c>
      <c r="D2322" s="10">
        <v>15098.88</v>
      </c>
      <c r="E2322" s="11">
        <v>1525</v>
      </c>
    </row>
    <row r="2323" spans="1:5">
      <c r="A2323" s="8" t="s">
        <v>2449</v>
      </c>
      <c r="B2323" s="9" t="s">
        <v>10</v>
      </c>
      <c r="C2323" s="9" t="s">
        <v>63</v>
      </c>
      <c r="D2323" s="10">
        <v>3593.37</v>
      </c>
      <c r="E2323" s="11">
        <v>590</v>
      </c>
    </row>
    <row r="2324" spans="1:5">
      <c r="A2324" s="8" t="s">
        <v>2450</v>
      </c>
      <c r="B2324" s="9" t="s">
        <v>24</v>
      </c>
      <c r="C2324" s="9" t="s">
        <v>42</v>
      </c>
      <c r="D2324" s="10">
        <v>17230.23</v>
      </c>
      <c r="E2324" s="11">
        <v>1007</v>
      </c>
    </row>
    <row r="2325" spans="1:5">
      <c r="A2325" s="8" t="s">
        <v>2451</v>
      </c>
      <c r="B2325" s="9" t="s">
        <v>9</v>
      </c>
      <c r="C2325" s="9" t="s">
        <v>105</v>
      </c>
      <c r="D2325" s="10">
        <v>35191.370000000003</v>
      </c>
      <c r="E2325" s="11">
        <v>3807</v>
      </c>
    </row>
    <row r="2326" spans="1:5">
      <c r="A2326" s="8" t="s">
        <v>2452</v>
      </c>
      <c r="B2326" s="9" t="s">
        <v>27</v>
      </c>
      <c r="C2326" s="9" t="s">
        <v>52</v>
      </c>
      <c r="D2326" s="10">
        <v>1221.8</v>
      </c>
      <c r="E2326" s="11">
        <v>9335</v>
      </c>
    </row>
    <row r="2327" spans="1:5">
      <c r="A2327" s="8" t="s">
        <v>2453</v>
      </c>
      <c r="B2327" s="9" t="s">
        <v>12</v>
      </c>
      <c r="C2327" s="9" t="s">
        <v>34</v>
      </c>
      <c r="D2327" s="10">
        <v>12577.62</v>
      </c>
      <c r="E2327" s="11">
        <v>6505</v>
      </c>
    </row>
    <row r="2328" spans="1:5">
      <c r="A2328" s="8" t="s">
        <v>2454</v>
      </c>
      <c r="B2328" s="9" t="s">
        <v>8</v>
      </c>
      <c r="C2328" s="9" t="s">
        <v>95</v>
      </c>
      <c r="D2328" s="10">
        <v>40697.81</v>
      </c>
      <c r="E2328" s="11">
        <v>5379</v>
      </c>
    </row>
    <row r="2329" spans="1:5">
      <c r="A2329" s="8" t="s">
        <v>2455</v>
      </c>
      <c r="B2329" s="9" t="s">
        <v>19</v>
      </c>
      <c r="C2329" s="9" t="s">
        <v>63</v>
      </c>
      <c r="D2329" s="10">
        <v>16847.13</v>
      </c>
      <c r="E2329" s="11">
        <v>3077</v>
      </c>
    </row>
    <row r="2330" spans="1:5">
      <c r="A2330" s="8" t="s">
        <v>2456</v>
      </c>
      <c r="B2330" s="9" t="s">
        <v>17</v>
      </c>
      <c r="C2330" s="9" t="s">
        <v>101</v>
      </c>
      <c r="D2330" s="10">
        <v>5292.63</v>
      </c>
      <c r="E2330" s="11">
        <v>5755</v>
      </c>
    </row>
    <row r="2331" spans="1:5">
      <c r="A2331" s="8" t="s">
        <v>2457</v>
      </c>
      <c r="B2331" s="9" t="s">
        <v>8</v>
      </c>
      <c r="C2331" s="9" t="s">
        <v>87</v>
      </c>
      <c r="D2331" s="10">
        <v>21721.22</v>
      </c>
      <c r="E2331" s="11">
        <v>7829</v>
      </c>
    </row>
    <row r="2332" spans="1:5">
      <c r="A2332" s="8" t="s">
        <v>2458</v>
      </c>
      <c r="B2332" s="9" t="s">
        <v>5</v>
      </c>
      <c r="C2332" s="9" t="s">
        <v>85</v>
      </c>
      <c r="D2332" s="10">
        <v>29494.37</v>
      </c>
      <c r="E2332" s="11">
        <v>483</v>
      </c>
    </row>
    <row r="2333" spans="1:5">
      <c r="A2333" s="8" t="s">
        <v>2459</v>
      </c>
      <c r="B2333" s="9" t="s">
        <v>26</v>
      </c>
      <c r="C2333" s="9" t="s">
        <v>92</v>
      </c>
      <c r="D2333" s="10">
        <v>37001.14</v>
      </c>
      <c r="E2333" s="11">
        <v>5476</v>
      </c>
    </row>
    <row r="2334" spans="1:5">
      <c r="A2334" s="8" t="s">
        <v>2460</v>
      </c>
      <c r="B2334" s="9" t="s">
        <v>26</v>
      </c>
      <c r="C2334" s="9" t="s">
        <v>100</v>
      </c>
      <c r="D2334" s="10">
        <v>6032.32</v>
      </c>
      <c r="E2334" s="11">
        <v>6552</v>
      </c>
    </row>
    <row r="2335" spans="1:5">
      <c r="A2335" s="8" t="s">
        <v>2461</v>
      </c>
      <c r="B2335" s="9" t="s">
        <v>20</v>
      </c>
      <c r="C2335" s="9" t="s">
        <v>109</v>
      </c>
      <c r="D2335" s="10">
        <v>45768.75</v>
      </c>
      <c r="E2335" s="11">
        <v>8004</v>
      </c>
    </row>
    <row r="2336" spans="1:5">
      <c r="A2336" s="8" t="s">
        <v>2462</v>
      </c>
      <c r="B2336" s="9" t="s">
        <v>11</v>
      </c>
      <c r="C2336" s="9" t="s">
        <v>99</v>
      </c>
      <c r="D2336" s="10">
        <v>14718.52</v>
      </c>
      <c r="E2336" s="11">
        <v>8714</v>
      </c>
    </row>
    <row r="2337" spans="1:5">
      <c r="A2337" s="8" t="s">
        <v>2463</v>
      </c>
      <c r="B2337" s="9" t="s">
        <v>10</v>
      </c>
      <c r="C2337" s="9" t="s">
        <v>34</v>
      </c>
      <c r="D2337" s="10">
        <v>34642.5</v>
      </c>
      <c r="E2337" s="11">
        <v>7690</v>
      </c>
    </row>
    <row r="2338" spans="1:5">
      <c r="A2338" s="8" t="s">
        <v>2464</v>
      </c>
      <c r="B2338" s="9" t="s">
        <v>27</v>
      </c>
      <c r="C2338" s="9" t="s">
        <v>99</v>
      </c>
      <c r="D2338" s="10">
        <v>10379.33</v>
      </c>
      <c r="E2338" s="11">
        <v>6986</v>
      </c>
    </row>
    <row r="2339" spans="1:5">
      <c r="A2339" s="8" t="s">
        <v>2465</v>
      </c>
      <c r="B2339" s="9" t="s">
        <v>6</v>
      </c>
      <c r="C2339" s="9" t="s">
        <v>102</v>
      </c>
      <c r="D2339" s="10">
        <v>14327.72</v>
      </c>
      <c r="E2339" s="11">
        <v>4430</v>
      </c>
    </row>
    <row r="2340" spans="1:5">
      <c r="A2340" s="8" t="s">
        <v>2466</v>
      </c>
      <c r="B2340" s="9" t="s">
        <v>27</v>
      </c>
      <c r="C2340" s="9" t="s">
        <v>108</v>
      </c>
      <c r="D2340" s="10">
        <v>29364.16</v>
      </c>
      <c r="E2340" s="11">
        <v>7184</v>
      </c>
    </row>
    <row r="2341" spans="1:5">
      <c r="A2341" s="8" t="s">
        <v>2467</v>
      </c>
      <c r="B2341" s="9" t="s">
        <v>8</v>
      </c>
      <c r="C2341" s="9" t="s">
        <v>30</v>
      </c>
      <c r="D2341" s="10">
        <v>13442.57</v>
      </c>
      <c r="E2341" s="11">
        <v>4445</v>
      </c>
    </row>
    <row r="2342" spans="1:5">
      <c r="A2342" s="8" t="s">
        <v>2468</v>
      </c>
      <c r="B2342" s="9" t="s">
        <v>5</v>
      </c>
      <c r="C2342" s="9" t="s">
        <v>120</v>
      </c>
      <c r="D2342" s="10">
        <v>48677.440000000002</v>
      </c>
      <c r="E2342" s="11">
        <v>2670</v>
      </c>
    </row>
    <row r="2343" spans="1:5">
      <c r="A2343" s="8" t="s">
        <v>2469</v>
      </c>
      <c r="B2343" s="9" t="s">
        <v>25</v>
      </c>
      <c r="C2343" s="9" t="s">
        <v>65</v>
      </c>
      <c r="D2343" s="10">
        <v>31340.85</v>
      </c>
      <c r="E2343" s="11">
        <v>3053</v>
      </c>
    </row>
    <row r="2344" spans="1:5">
      <c r="A2344" s="8" t="s">
        <v>2470</v>
      </c>
      <c r="B2344" s="9" t="s">
        <v>14</v>
      </c>
      <c r="C2344" s="9" t="s">
        <v>40</v>
      </c>
      <c r="D2344" s="10">
        <v>37563.879999999997</v>
      </c>
      <c r="E2344" s="11">
        <v>5475</v>
      </c>
    </row>
    <row r="2345" spans="1:5">
      <c r="A2345" s="8" t="s">
        <v>2471</v>
      </c>
      <c r="B2345" s="9" t="s">
        <v>14</v>
      </c>
      <c r="C2345" s="9" t="s">
        <v>98</v>
      </c>
      <c r="D2345" s="10">
        <v>46230.96</v>
      </c>
      <c r="E2345" s="11">
        <v>3163</v>
      </c>
    </row>
    <row r="2346" spans="1:5">
      <c r="A2346" s="8" t="s">
        <v>2472</v>
      </c>
      <c r="B2346" s="9" t="s">
        <v>16</v>
      </c>
      <c r="C2346" s="9" t="s">
        <v>49</v>
      </c>
      <c r="D2346" s="10">
        <v>11637.32</v>
      </c>
      <c r="E2346" s="11">
        <v>7252</v>
      </c>
    </row>
    <row r="2347" spans="1:5">
      <c r="A2347" s="8" t="s">
        <v>2473</v>
      </c>
      <c r="B2347" s="9" t="s">
        <v>6</v>
      </c>
      <c r="C2347" s="9" t="s">
        <v>32</v>
      </c>
      <c r="D2347" s="10">
        <v>26022.639999999999</v>
      </c>
      <c r="E2347" s="11">
        <v>8872</v>
      </c>
    </row>
    <row r="2348" spans="1:5">
      <c r="A2348" s="8" t="s">
        <v>2474</v>
      </c>
      <c r="B2348" s="9" t="s">
        <v>16</v>
      </c>
      <c r="C2348" s="9" t="s">
        <v>76</v>
      </c>
      <c r="D2348" s="10">
        <v>17680.64</v>
      </c>
      <c r="E2348" s="11">
        <v>6423</v>
      </c>
    </row>
    <row r="2349" spans="1:5">
      <c r="A2349" s="8" t="s">
        <v>2475</v>
      </c>
      <c r="B2349" s="9" t="s">
        <v>19</v>
      </c>
      <c r="C2349" s="9" t="s">
        <v>89</v>
      </c>
      <c r="D2349" s="10">
        <v>41661.660000000003</v>
      </c>
      <c r="E2349" s="11">
        <v>5755</v>
      </c>
    </row>
    <row r="2350" spans="1:5">
      <c r="A2350" s="8" t="s">
        <v>2476</v>
      </c>
      <c r="B2350" s="9" t="s">
        <v>10</v>
      </c>
      <c r="C2350" s="9" t="s">
        <v>91</v>
      </c>
      <c r="D2350" s="10">
        <v>21450.7</v>
      </c>
      <c r="E2350" s="11">
        <v>5421</v>
      </c>
    </row>
    <row r="2351" spans="1:5">
      <c r="A2351" s="8" t="s">
        <v>2477</v>
      </c>
      <c r="B2351" s="9" t="s">
        <v>21</v>
      </c>
      <c r="C2351" s="9" t="s">
        <v>84</v>
      </c>
      <c r="D2351" s="10">
        <v>17380.990000000002</v>
      </c>
      <c r="E2351" s="11">
        <v>3294</v>
      </c>
    </row>
    <row r="2352" spans="1:5">
      <c r="A2352" s="8" t="s">
        <v>2478</v>
      </c>
      <c r="B2352" s="9" t="s">
        <v>27</v>
      </c>
      <c r="C2352" s="9" t="s">
        <v>42</v>
      </c>
      <c r="D2352" s="10">
        <v>45150.22</v>
      </c>
      <c r="E2352" s="11">
        <v>5621</v>
      </c>
    </row>
    <row r="2353" spans="1:5">
      <c r="A2353" s="8" t="s">
        <v>2479</v>
      </c>
      <c r="B2353" s="9" t="s">
        <v>10</v>
      </c>
      <c r="C2353" s="9" t="s">
        <v>29</v>
      </c>
      <c r="D2353" s="10">
        <v>24988.36</v>
      </c>
      <c r="E2353" s="11">
        <v>7410</v>
      </c>
    </row>
    <row r="2354" spans="1:5">
      <c r="A2354" s="8" t="s">
        <v>2480</v>
      </c>
      <c r="B2354" s="9" t="s">
        <v>15</v>
      </c>
      <c r="C2354" s="9" t="s">
        <v>79</v>
      </c>
      <c r="D2354" s="10">
        <v>16270.62</v>
      </c>
      <c r="E2354" s="11">
        <v>3035</v>
      </c>
    </row>
    <row r="2355" spans="1:5">
      <c r="A2355" s="8" t="s">
        <v>2481</v>
      </c>
      <c r="B2355" s="9" t="s">
        <v>10</v>
      </c>
      <c r="C2355" s="9" t="s">
        <v>116</v>
      </c>
      <c r="D2355" s="10">
        <v>43833.07</v>
      </c>
      <c r="E2355" s="11">
        <v>9689</v>
      </c>
    </row>
    <row r="2356" spans="1:5">
      <c r="A2356" s="8" t="s">
        <v>2482</v>
      </c>
      <c r="B2356" s="9" t="s">
        <v>11</v>
      </c>
      <c r="C2356" s="9" t="s">
        <v>66</v>
      </c>
      <c r="D2356" s="10">
        <v>7251.82</v>
      </c>
      <c r="E2356" s="11">
        <v>2822</v>
      </c>
    </row>
    <row r="2357" spans="1:5">
      <c r="A2357" s="8" t="s">
        <v>2483</v>
      </c>
      <c r="B2357" s="9" t="s">
        <v>10</v>
      </c>
      <c r="C2357" s="9" t="s">
        <v>97</v>
      </c>
      <c r="D2357" s="10">
        <v>28866.240000000002</v>
      </c>
      <c r="E2357" s="11">
        <v>9614</v>
      </c>
    </row>
    <row r="2358" spans="1:5">
      <c r="A2358" s="8" t="s">
        <v>2484</v>
      </c>
      <c r="B2358" s="9" t="s">
        <v>25</v>
      </c>
      <c r="C2358" s="9" t="s">
        <v>37</v>
      </c>
      <c r="D2358" s="10">
        <v>17884.990000000002</v>
      </c>
      <c r="E2358" s="11">
        <v>283</v>
      </c>
    </row>
    <row r="2359" spans="1:5">
      <c r="A2359" s="8" t="s">
        <v>2485</v>
      </c>
      <c r="B2359" s="9" t="s">
        <v>21</v>
      </c>
      <c r="C2359" s="9" t="s">
        <v>119</v>
      </c>
      <c r="D2359" s="10">
        <v>32636.87</v>
      </c>
      <c r="E2359" s="11">
        <v>5128</v>
      </c>
    </row>
    <row r="2360" spans="1:5">
      <c r="A2360" s="8" t="s">
        <v>2486</v>
      </c>
      <c r="B2360" s="9" t="s">
        <v>9</v>
      </c>
      <c r="C2360" s="9" t="s">
        <v>41</v>
      </c>
      <c r="D2360" s="10">
        <v>19186.04</v>
      </c>
      <c r="E2360" s="11">
        <v>1956</v>
      </c>
    </row>
    <row r="2361" spans="1:5">
      <c r="A2361" s="8" t="s">
        <v>2487</v>
      </c>
      <c r="B2361" s="9" t="s">
        <v>14</v>
      </c>
      <c r="C2361" s="9" t="s">
        <v>72</v>
      </c>
      <c r="D2361" s="10">
        <v>33658.239999999998</v>
      </c>
      <c r="E2361" s="11">
        <v>796</v>
      </c>
    </row>
    <row r="2362" spans="1:5">
      <c r="A2362" s="8" t="s">
        <v>2488</v>
      </c>
      <c r="B2362" s="9" t="s">
        <v>22</v>
      </c>
      <c r="C2362" s="9" t="s">
        <v>108</v>
      </c>
      <c r="D2362" s="10">
        <v>25823.5</v>
      </c>
      <c r="E2362" s="11">
        <v>2006</v>
      </c>
    </row>
    <row r="2363" spans="1:5">
      <c r="A2363" s="8" t="s">
        <v>2489</v>
      </c>
      <c r="B2363" s="9" t="s">
        <v>18</v>
      </c>
      <c r="C2363" s="9" t="s">
        <v>62</v>
      </c>
      <c r="D2363" s="10">
        <v>18364.830000000002</v>
      </c>
      <c r="E2363" s="11">
        <v>8855</v>
      </c>
    </row>
    <row r="2364" spans="1:5">
      <c r="A2364" s="8" t="s">
        <v>2490</v>
      </c>
      <c r="B2364" s="9" t="s">
        <v>25</v>
      </c>
      <c r="C2364" s="9" t="s">
        <v>29</v>
      </c>
      <c r="D2364" s="10">
        <v>38775.72</v>
      </c>
      <c r="E2364" s="11">
        <v>6428</v>
      </c>
    </row>
    <row r="2365" spans="1:5">
      <c r="A2365" s="8" t="s">
        <v>2491</v>
      </c>
      <c r="B2365" s="9" t="s">
        <v>21</v>
      </c>
      <c r="C2365" s="9" t="s">
        <v>126</v>
      </c>
      <c r="D2365" s="10">
        <v>27733.9</v>
      </c>
      <c r="E2365" s="11">
        <v>5374</v>
      </c>
    </row>
    <row r="2366" spans="1:5">
      <c r="A2366" s="8" t="s">
        <v>2492</v>
      </c>
      <c r="B2366" s="9" t="s">
        <v>20</v>
      </c>
      <c r="C2366" s="9" t="s">
        <v>53</v>
      </c>
      <c r="D2366" s="10">
        <v>39054.49</v>
      </c>
      <c r="E2366" s="11">
        <v>5153</v>
      </c>
    </row>
    <row r="2367" spans="1:5">
      <c r="A2367" s="8" t="s">
        <v>2493</v>
      </c>
      <c r="B2367" s="9" t="s">
        <v>22</v>
      </c>
      <c r="C2367" s="9" t="s">
        <v>74</v>
      </c>
      <c r="D2367" s="10">
        <v>17382.63</v>
      </c>
      <c r="E2367" s="11">
        <v>6685</v>
      </c>
    </row>
    <row r="2368" spans="1:5">
      <c r="A2368" s="8" t="s">
        <v>2494</v>
      </c>
      <c r="B2368" s="9" t="s">
        <v>19</v>
      </c>
      <c r="C2368" s="9" t="s">
        <v>87</v>
      </c>
      <c r="D2368" s="10">
        <v>37541.56</v>
      </c>
      <c r="E2368" s="11">
        <v>829</v>
      </c>
    </row>
    <row r="2369" spans="1:5">
      <c r="A2369" s="8" t="s">
        <v>2495</v>
      </c>
      <c r="B2369" s="9" t="s">
        <v>16</v>
      </c>
      <c r="C2369" s="9" t="s">
        <v>50</v>
      </c>
      <c r="D2369" s="10">
        <v>4743.74</v>
      </c>
      <c r="E2369" s="11">
        <v>9076</v>
      </c>
    </row>
    <row r="2370" spans="1:5">
      <c r="A2370" s="8" t="s">
        <v>2496</v>
      </c>
      <c r="B2370" s="9" t="s">
        <v>13</v>
      </c>
      <c r="C2370" s="9" t="s">
        <v>96</v>
      </c>
      <c r="D2370" s="10">
        <v>20811.580000000002</v>
      </c>
      <c r="E2370" s="11">
        <v>5127</v>
      </c>
    </row>
    <row r="2371" spans="1:5">
      <c r="A2371" s="8" t="s">
        <v>2497</v>
      </c>
      <c r="B2371" s="9" t="s">
        <v>23</v>
      </c>
      <c r="C2371" s="9" t="s">
        <v>39</v>
      </c>
      <c r="D2371" s="10">
        <v>28117.45</v>
      </c>
      <c r="E2371" s="11">
        <v>3671</v>
      </c>
    </row>
    <row r="2372" spans="1:5">
      <c r="A2372" s="8" t="s">
        <v>2498</v>
      </c>
      <c r="B2372" s="9" t="s">
        <v>6</v>
      </c>
      <c r="C2372" s="9" t="s">
        <v>53</v>
      </c>
      <c r="D2372" s="10">
        <v>19227.62</v>
      </c>
      <c r="E2372" s="11">
        <v>9859</v>
      </c>
    </row>
    <row r="2373" spans="1:5">
      <c r="A2373" s="8" t="s">
        <v>2499</v>
      </c>
      <c r="B2373" s="9" t="s">
        <v>20</v>
      </c>
      <c r="C2373" s="9" t="s">
        <v>62</v>
      </c>
      <c r="D2373" s="10">
        <v>20408.8</v>
      </c>
      <c r="E2373" s="11">
        <v>4051</v>
      </c>
    </row>
    <row r="2374" spans="1:5">
      <c r="A2374" s="8" t="s">
        <v>2500</v>
      </c>
      <c r="B2374" s="9" t="s">
        <v>26</v>
      </c>
      <c r="C2374" s="9" t="s">
        <v>122</v>
      </c>
      <c r="D2374" s="10">
        <v>11133.3</v>
      </c>
      <c r="E2374" s="11">
        <v>7628</v>
      </c>
    </row>
    <row r="2375" spans="1:5">
      <c r="A2375" s="8" t="s">
        <v>2501</v>
      </c>
      <c r="B2375" s="9" t="s">
        <v>22</v>
      </c>
      <c r="C2375" s="9" t="s">
        <v>40</v>
      </c>
      <c r="D2375" s="10">
        <v>47922.39</v>
      </c>
      <c r="E2375" s="11">
        <v>8612</v>
      </c>
    </row>
    <row r="2376" spans="1:5">
      <c r="A2376" s="8" t="s">
        <v>2502</v>
      </c>
      <c r="B2376" s="9" t="s">
        <v>23</v>
      </c>
      <c r="C2376" s="9" t="s">
        <v>53</v>
      </c>
      <c r="D2376" s="10">
        <v>47430.36</v>
      </c>
      <c r="E2376" s="11">
        <v>6569</v>
      </c>
    </row>
    <row r="2377" spans="1:5">
      <c r="A2377" s="8" t="s">
        <v>2503</v>
      </c>
      <c r="B2377" s="9" t="s">
        <v>23</v>
      </c>
      <c r="C2377" s="9" t="s">
        <v>94</v>
      </c>
      <c r="D2377" s="10">
        <v>12859.34</v>
      </c>
      <c r="E2377" s="11">
        <v>4005</v>
      </c>
    </row>
    <row r="2378" spans="1:5">
      <c r="A2378" s="8" t="s">
        <v>2504</v>
      </c>
      <c r="B2378" s="9" t="s">
        <v>24</v>
      </c>
      <c r="C2378" s="9" t="s">
        <v>68</v>
      </c>
      <c r="D2378" s="10">
        <v>40149.24</v>
      </c>
      <c r="E2378" s="11">
        <v>4229</v>
      </c>
    </row>
    <row r="2379" spans="1:5">
      <c r="A2379" s="8" t="s">
        <v>2505</v>
      </c>
      <c r="B2379" s="9" t="s">
        <v>22</v>
      </c>
      <c r="C2379" s="9" t="s">
        <v>49</v>
      </c>
      <c r="D2379" s="10">
        <v>2570.92</v>
      </c>
      <c r="E2379" s="11">
        <v>3573</v>
      </c>
    </row>
    <row r="2380" spans="1:5">
      <c r="A2380" s="8" t="s">
        <v>2506</v>
      </c>
      <c r="B2380" s="9" t="s">
        <v>11</v>
      </c>
      <c r="C2380" s="9" t="s">
        <v>65</v>
      </c>
      <c r="D2380" s="10">
        <v>46984.14</v>
      </c>
      <c r="E2380" s="11">
        <v>2119</v>
      </c>
    </row>
    <row r="2381" spans="1:5">
      <c r="A2381" s="8" t="s">
        <v>2507</v>
      </c>
      <c r="B2381" s="9" t="s">
        <v>9</v>
      </c>
      <c r="C2381" s="9" t="s">
        <v>108</v>
      </c>
      <c r="D2381" s="10">
        <v>14840.45</v>
      </c>
      <c r="E2381" s="11">
        <v>7442</v>
      </c>
    </row>
    <row r="2382" spans="1:5">
      <c r="A2382" s="8" t="s">
        <v>2508</v>
      </c>
      <c r="B2382" s="9" t="s">
        <v>20</v>
      </c>
      <c r="C2382" s="9" t="s">
        <v>126</v>
      </c>
      <c r="D2382" s="10">
        <v>13527.18</v>
      </c>
      <c r="E2382" s="11">
        <v>7742</v>
      </c>
    </row>
    <row r="2383" spans="1:5">
      <c r="A2383" s="8" t="s">
        <v>2509</v>
      </c>
      <c r="B2383" s="9" t="s">
        <v>6</v>
      </c>
      <c r="C2383" s="9" t="s">
        <v>40</v>
      </c>
      <c r="D2383" s="10">
        <v>15778.71</v>
      </c>
      <c r="E2383" s="11">
        <v>8538</v>
      </c>
    </row>
    <row r="2384" spans="1:5">
      <c r="A2384" s="8" t="s">
        <v>2510</v>
      </c>
      <c r="B2384" s="9" t="s">
        <v>17</v>
      </c>
      <c r="C2384" s="9" t="s">
        <v>28</v>
      </c>
      <c r="D2384" s="10">
        <v>26264.1</v>
      </c>
      <c r="E2384" s="11">
        <v>225</v>
      </c>
    </row>
    <row r="2385" spans="1:5">
      <c r="A2385" s="8" t="s">
        <v>2511</v>
      </c>
      <c r="B2385" s="9" t="s">
        <v>5</v>
      </c>
      <c r="C2385" s="9" t="s">
        <v>42</v>
      </c>
      <c r="D2385" s="10">
        <v>32524.84</v>
      </c>
      <c r="E2385" s="11">
        <v>8766</v>
      </c>
    </row>
    <row r="2386" spans="1:5">
      <c r="A2386" s="8" t="s">
        <v>2512</v>
      </c>
      <c r="B2386" s="9" t="s">
        <v>11</v>
      </c>
      <c r="C2386" s="9" t="s">
        <v>32</v>
      </c>
      <c r="D2386" s="10">
        <v>18794.16</v>
      </c>
      <c r="E2386" s="11">
        <v>6824</v>
      </c>
    </row>
    <row r="2387" spans="1:5">
      <c r="A2387" s="8" t="s">
        <v>2513</v>
      </c>
      <c r="B2387" s="9" t="s">
        <v>26</v>
      </c>
      <c r="C2387" s="9" t="s">
        <v>124</v>
      </c>
      <c r="D2387" s="10">
        <v>39398.639999999999</v>
      </c>
      <c r="E2387" s="11">
        <v>7878</v>
      </c>
    </row>
    <row r="2388" spans="1:5">
      <c r="A2388" s="8" t="s">
        <v>2514</v>
      </c>
      <c r="B2388" s="9" t="s">
        <v>18</v>
      </c>
      <c r="C2388" s="9" t="s">
        <v>31</v>
      </c>
      <c r="D2388" s="10">
        <v>27019.05</v>
      </c>
      <c r="E2388" s="11">
        <v>6430</v>
      </c>
    </row>
    <row r="2389" spans="1:5">
      <c r="A2389" s="8" t="s">
        <v>2515</v>
      </c>
      <c r="B2389" s="9" t="s">
        <v>12</v>
      </c>
      <c r="C2389" s="9" t="s">
        <v>42</v>
      </c>
      <c r="D2389" s="10">
        <v>5859.94</v>
      </c>
      <c r="E2389" s="11">
        <v>6972</v>
      </c>
    </row>
    <row r="2390" spans="1:5">
      <c r="A2390" s="8" t="s">
        <v>2516</v>
      </c>
      <c r="B2390" s="9" t="s">
        <v>12</v>
      </c>
      <c r="C2390" s="9" t="s">
        <v>38</v>
      </c>
      <c r="D2390" s="10">
        <v>29297.62</v>
      </c>
      <c r="E2390" s="11">
        <v>217</v>
      </c>
    </row>
    <row r="2391" spans="1:5">
      <c r="A2391" s="8" t="s">
        <v>2517</v>
      </c>
      <c r="B2391" s="9" t="s">
        <v>22</v>
      </c>
      <c r="C2391" s="9" t="s">
        <v>125</v>
      </c>
      <c r="D2391" s="10">
        <v>8323.99</v>
      </c>
      <c r="E2391" s="11">
        <v>4693</v>
      </c>
    </row>
    <row r="2392" spans="1:5">
      <c r="A2392" s="8" t="s">
        <v>2518</v>
      </c>
      <c r="B2392" s="9" t="s">
        <v>6</v>
      </c>
      <c r="C2392" s="9" t="s">
        <v>43</v>
      </c>
      <c r="D2392" s="10">
        <v>5524.29</v>
      </c>
      <c r="E2392" s="11">
        <v>5463</v>
      </c>
    </row>
    <row r="2393" spans="1:5">
      <c r="A2393" s="8" t="s">
        <v>2519</v>
      </c>
      <c r="B2393" s="9" t="s">
        <v>26</v>
      </c>
      <c r="C2393" s="9" t="s">
        <v>72</v>
      </c>
      <c r="D2393" s="10">
        <v>17198.02</v>
      </c>
      <c r="E2393" s="11">
        <v>8264</v>
      </c>
    </row>
    <row r="2394" spans="1:5">
      <c r="A2394" s="8" t="s">
        <v>2520</v>
      </c>
      <c r="B2394" s="9" t="s">
        <v>21</v>
      </c>
      <c r="C2394" s="9" t="s">
        <v>114</v>
      </c>
      <c r="D2394" s="10">
        <v>10599.48</v>
      </c>
      <c r="E2394" s="11">
        <v>8674</v>
      </c>
    </row>
    <row r="2395" spans="1:5">
      <c r="A2395" s="8" t="s">
        <v>2521</v>
      </c>
      <c r="B2395" s="9" t="s">
        <v>10</v>
      </c>
      <c r="C2395" s="9" t="s">
        <v>82</v>
      </c>
      <c r="D2395" s="10">
        <v>2269.5700000000002</v>
      </c>
      <c r="E2395" s="11">
        <v>5220</v>
      </c>
    </row>
    <row r="2396" spans="1:5">
      <c r="A2396" s="8" t="s">
        <v>2522</v>
      </c>
      <c r="B2396" s="9" t="s">
        <v>27</v>
      </c>
      <c r="C2396" s="9" t="s">
        <v>58</v>
      </c>
      <c r="D2396" s="10">
        <v>37916.28</v>
      </c>
      <c r="E2396" s="11">
        <v>5111</v>
      </c>
    </row>
    <row r="2397" spans="1:5">
      <c r="A2397" s="8" t="s">
        <v>2523</v>
      </c>
      <c r="B2397" s="9" t="s">
        <v>19</v>
      </c>
      <c r="C2397" s="9" t="s">
        <v>98</v>
      </c>
      <c r="D2397" s="10">
        <v>48543.72</v>
      </c>
      <c r="E2397" s="11">
        <v>8154</v>
      </c>
    </row>
    <row r="2398" spans="1:5">
      <c r="A2398" s="8" t="s">
        <v>2524</v>
      </c>
      <c r="B2398" s="9" t="s">
        <v>21</v>
      </c>
      <c r="C2398" s="9" t="s">
        <v>111</v>
      </c>
      <c r="D2398" s="10">
        <v>18579.52</v>
      </c>
      <c r="E2398" s="11">
        <v>3044</v>
      </c>
    </row>
    <row r="2399" spans="1:5">
      <c r="A2399" s="8" t="s">
        <v>2525</v>
      </c>
      <c r="B2399" s="9" t="s">
        <v>24</v>
      </c>
      <c r="C2399" s="9" t="s">
        <v>111</v>
      </c>
      <c r="D2399" s="10">
        <v>36276.79</v>
      </c>
      <c r="E2399" s="11">
        <v>5241</v>
      </c>
    </row>
    <row r="2400" spans="1:5">
      <c r="A2400" s="8" t="s">
        <v>2526</v>
      </c>
      <c r="B2400" s="9" t="s">
        <v>14</v>
      </c>
      <c r="C2400" s="9" t="s">
        <v>103</v>
      </c>
      <c r="D2400" s="10">
        <v>43755.09</v>
      </c>
      <c r="E2400" s="11">
        <v>8692</v>
      </c>
    </row>
    <row r="2401" spans="1:5">
      <c r="A2401" s="8" t="s">
        <v>2527</v>
      </c>
      <c r="B2401" s="9" t="s">
        <v>20</v>
      </c>
      <c r="C2401" s="9" t="s">
        <v>85</v>
      </c>
      <c r="D2401" s="10">
        <v>11640.55</v>
      </c>
      <c r="E2401" s="11">
        <v>5341</v>
      </c>
    </row>
    <row r="2402" spans="1:5">
      <c r="A2402" s="8" t="s">
        <v>2528</v>
      </c>
      <c r="B2402" s="9" t="s">
        <v>17</v>
      </c>
      <c r="C2402" s="9" t="s">
        <v>88</v>
      </c>
      <c r="D2402" s="10">
        <v>38266.14</v>
      </c>
      <c r="E2402" s="11">
        <v>1324</v>
      </c>
    </row>
    <row r="2403" spans="1:5">
      <c r="A2403" s="8" t="s">
        <v>2529</v>
      </c>
      <c r="B2403" s="9" t="s">
        <v>27</v>
      </c>
      <c r="C2403" s="9" t="s">
        <v>66</v>
      </c>
      <c r="D2403" s="10">
        <v>16296.07</v>
      </c>
      <c r="E2403" s="11">
        <v>6794</v>
      </c>
    </row>
    <row r="2404" spans="1:5">
      <c r="A2404" s="8" t="s">
        <v>2530</v>
      </c>
      <c r="B2404" s="9" t="s">
        <v>24</v>
      </c>
      <c r="C2404" s="9" t="s">
        <v>30</v>
      </c>
      <c r="D2404" s="10">
        <v>7509.26</v>
      </c>
      <c r="E2404" s="11">
        <v>532</v>
      </c>
    </row>
    <row r="2405" spans="1:5">
      <c r="A2405" s="8" t="s">
        <v>2531</v>
      </c>
      <c r="B2405" s="9" t="s">
        <v>13</v>
      </c>
      <c r="C2405" s="9" t="s">
        <v>38</v>
      </c>
      <c r="D2405" s="10">
        <v>23085.13</v>
      </c>
      <c r="E2405" s="11">
        <v>7652</v>
      </c>
    </row>
    <row r="2406" spans="1:5">
      <c r="A2406" s="8" t="s">
        <v>2532</v>
      </c>
      <c r="B2406" s="9" t="s">
        <v>23</v>
      </c>
      <c r="C2406" s="9" t="s">
        <v>52</v>
      </c>
      <c r="D2406" s="10">
        <v>31196.66</v>
      </c>
      <c r="E2406" s="11">
        <v>6003</v>
      </c>
    </row>
    <row r="2407" spans="1:5">
      <c r="A2407" s="8" t="s">
        <v>2533</v>
      </c>
      <c r="B2407" s="9" t="s">
        <v>7</v>
      </c>
      <c r="C2407" s="9" t="s">
        <v>35</v>
      </c>
      <c r="D2407" s="10">
        <v>13013.56</v>
      </c>
      <c r="E2407" s="11">
        <v>6124</v>
      </c>
    </row>
    <row r="2408" spans="1:5">
      <c r="A2408" s="8" t="s">
        <v>2534</v>
      </c>
      <c r="B2408" s="9" t="s">
        <v>24</v>
      </c>
      <c r="C2408" s="9" t="s">
        <v>102</v>
      </c>
      <c r="D2408" s="10">
        <v>49831.71</v>
      </c>
      <c r="E2408" s="11">
        <v>4840</v>
      </c>
    </row>
    <row r="2409" spans="1:5">
      <c r="A2409" s="8" t="s">
        <v>2535</v>
      </c>
      <c r="B2409" s="9" t="s">
        <v>16</v>
      </c>
      <c r="C2409" s="9" t="s">
        <v>62</v>
      </c>
      <c r="D2409" s="10">
        <v>41900.839999999997</v>
      </c>
      <c r="E2409" s="11">
        <v>5005</v>
      </c>
    </row>
    <row r="2410" spans="1:5">
      <c r="A2410" s="8" t="s">
        <v>2536</v>
      </c>
      <c r="B2410" s="9" t="s">
        <v>10</v>
      </c>
      <c r="C2410" s="9" t="s">
        <v>56</v>
      </c>
      <c r="D2410" s="10">
        <v>2497.35</v>
      </c>
      <c r="E2410" s="11">
        <v>5465</v>
      </c>
    </row>
    <row r="2411" spans="1:5">
      <c r="A2411" s="8" t="s">
        <v>2537</v>
      </c>
      <c r="B2411" s="9" t="s">
        <v>15</v>
      </c>
      <c r="C2411" s="9" t="s">
        <v>121</v>
      </c>
      <c r="D2411" s="10">
        <v>28837.13</v>
      </c>
      <c r="E2411" s="11">
        <v>1255</v>
      </c>
    </row>
    <row r="2412" spans="1:5">
      <c r="A2412" s="8" t="s">
        <v>2538</v>
      </c>
      <c r="B2412" s="9" t="s">
        <v>23</v>
      </c>
      <c r="C2412" s="9" t="s">
        <v>58</v>
      </c>
      <c r="D2412" s="10">
        <v>40130.03</v>
      </c>
      <c r="E2412" s="11">
        <v>7175</v>
      </c>
    </row>
    <row r="2413" spans="1:5">
      <c r="A2413" s="8" t="s">
        <v>2539</v>
      </c>
      <c r="B2413" s="9" t="s">
        <v>8</v>
      </c>
      <c r="C2413" s="9" t="s">
        <v>73</v>
      </c>
      <c r="D2413" s="10">
        <v>10901.03</v>
      </c>
      <c r="E2413" s="11">
        <v>8425</v>
      </c>
    </row>
    <row r="2414" spans="1:5">
      <c r="A2414" s="8" t="s">
        <v>2540</v>
      </c>
      <c r="B2414" s="9" t="s">
        <v>7</v>
      </c>
      <c r="C2414" s="9" t="s">
        <v>70</v>
      </c>
      <c r="D2414" s="10">
        <v>33990.94</v>
      </c>
      <c r="E2414" s="11">
        <v>4391</v>
      </c>
    </row>
    <row r="2415" spans="1:5">
      <c r="A2415" s="8" t="s">
        <v>2541</v>
      </c>
      <c r="B2415" s="9" t="s">
        <v>19</v>
      </c>
      <c r="C2415" s="9" t="s">
        <v>86</v>
      </c>
      <c r="D2415" s="10">
        <v>2700.64</v>
      </c>
      <c r="E2415" s="11">
        <v>5524</v>
      </c>
    </row>
    <row r="2416" spans="1:5">
      <c r="A2416" s="8" t="s">
        <v>2542</v>
      </c>
      <c r="B2416" s="9" t="s">
        <v>25</v>
      </c>
      <c r="C2416" s="9" t="s">
        <v>118</v>
      </c>
      <c r="D2416" s="10">
        <v>745.3</v>
      </c>
      <c r="E2416" s="11">
        <v>877</v>
      </c>
    </row>
    <row r="2417" spans="1:5">
      <c r="A2417" s="8" t="s">
        <v>2543</v>
      </c>
      <c r="B2417" s="9" t="s">
        <v>20</v>
      </c>
      <c r="C2417" s="9" t="s">
        <v>45</v>
      </c>
      <c r="D2417" s="10">
        <v>14983.07</v>
      </c>
      <c r="E2417" s="11">
        <v>5046</v>
      </c>
    </row>
    <row r="2418" spans="1:5">
      <c r="A2418" s="8" t="s">
        <v>2544</v>
      </c>
      <c r="B2418" s="9" t="s">
        <v>27</v>
      </c>
      <c r="C2418" s="9" t="s">
        <v>96</v>
      </c>
      <c r="D2418" s="10">
        <v>28548.67</v>
      </c>
      <c r="E2418" s="11">
        <v>5362</v>
      </c>
    </row>
    <row r="2419" spans="1:5">
      <c r="A2419" s="8" t="s">
        <v>2545</v>
      </c>
      <c r="B2419" s="9" t="s">
        <v>6</v>
      </c>
      <c r="C2419" s="9" t="s">
        <v>35</v>
      </c>
      <c r="D2419" s="10">
        <v>38961.160000000003</v>
      </c>
      <c r="E2419" s="11">
        <v>4077</v>
      </c>
    </row>
    <row r="2420" spans="1:5">
      <c r="A2420" s="8" t="s">
        <v>2546</v>
      </c>
      <c r="B2420" s="9" t="s">
        <v>10</v>
      </c>
      <c r="C2420" s="9" t="s">
        <v>56</v>
      </c>
      <c r="D2420" s="10">
        <v>17609.36</v>
      </c>
      <c r="E2420" s="11">
        <v>6841</v>
      </c>
    </row>
    <row r="2421" spans="1:5">
      <c r="A2421" s="8" t="s">
        <v>2547</v>
      </c>
      <c r="B2421" s="9" t="s">
        <v>15</v>
      </c>
      <c r="C2421" s="9" t="s">
        <v>127</v>
      </c>
      <c r="D2421" s="10">
        <v>28687.41</v>
      </c>
      <c r="E2421" s="11">
        <v>3390</v>
      </c>
    </row>
    <row r="2422" spans="1:5">
      <c r="A2422" s="8" t="s">
        <v>2548</v>
      </c>
      <c r="B2422" s="9" t="s">
        <v>11</v>
      </c>
      <c r="C2422" s="9" t="s">
        <v>35</v>
      </c>
      <c r="D2422" s="10">
        <v>12186.32</v>
      </c>
      <c r="E2422" s="11">
        <v>9031</v>
      </c>
    </row>
    <row r="2423" spans="1:5">
      <c r="A2423" s="8" t="s">
        <v>2549</v>
      </c>
      <c r="B2423" s="9" t="s">
        <v>24</v>
      </c>
      <c r="C2423" s="9" t="s">
        <v>82</v>
      </c>
      <c r="D2423" s="10">
        <v>2829.53</v>
      </c>
      <c r="E2423" s="11">
        <v>2244</v>
      </c>
    </row>
    <row r="2424" spans="1:5">
      <c r="A2424" s="8" t="s">
        <v>2550</v>
      </c>
      <c r="B2424" s="9" t="s">
        <v>12</v>
      </c>
      <c r="C2424" s="9" t="s">
        <v>44</v>
      </c>
      <c r="D2424" s="10">
        <v>31424.799999999999</v>
      </c>
      <c r="E2424" s="11">
        <v>1480</v>
      </c>
    </row>
    <row r="2425" spans="1:5">
      <c r="A2425" s="8" t="s">
        <v>2551</v>
      </c>
      <c r="B2425" s="9" t="s">
        <v>15</v>
      </c>
      <c r="C2425" s="9" t="s">
        <v>71</v>
      </c>
      <c r="D2425" s="10">
        <v>29587.87</v>
      </c>
      <c r="E2425" s="11">
        <v>1746</v>
      </c>
    </row>
    <row r="2426" spans="1:5">
      <c r="A2426" s="8" t="s">
        <v>2552</v>
      </c>
      <c r="B2426" s="9" t="s">
        <v>16</v>
      </c>
      <c r="C2426" s="9" t="s">
        <v>58</v>
      </c>
      <c r="D2426" s="10">
        <v>2619.94</v>
      </c>
      <c r="E2426" s="11">
        <v>2767</v>
      </c>
    </row>
    <row r="2427" spans="1:5">
      <c r="A2427" s="8" t="s">
        <v>2553</v>
      </c>
      <c r="B2427" s="9" t="s">
        <v>11</v>
      </c>
      <c r="C2427" s="9" t="s">
        <v>62</v>
      </c>
      <c r="D2427" s="10">
        <v>3967.1</v>
      </c>
      <c r="E2427" s="11">
        <v>4087</v>
      </c>
    </row>
    <row r="2428" spans="1:5">
      <c r="A2428" s="8" t="s">
        <v>2554</v>
      </c>
      <c r="B2428" s="9" t="s">
        <v>9</v>
      </c>
      <c r="C2428" s="9" t="s">
        <v>97</v>
      </c>
      <c r="D2428" s="10">
        <v>5581.49</v>
      </c>
      <c r="E2428" s="11">
        <v>2433</v>
      </c>
    </row>
    <row r="2429" spans="1:5">
      <c r="A2429" s="8" t="s">
        <v>2555</v>
      </c>
      <c r="B2429" s="9" t="s">
        <v>8</v>
      </c>
      <c r="C2429" s="9" t="s">
        <v>39</v>
      </c>
      <c r="D2429" s="10">
        <v>10859.67</v>
      </c>
      <c r="E2429" s="11">
        <v>3877</v>
      </c>
    </row>
    <row r="2430" spans="1:5">
      <c r="A2430" s="8" t="s">
        <v>2556</v>
      </c>
      <c r="B2430" s="9" t="s">
        <v>26</v>
      </c>
      <c r="C2430" s="9" t="s">
        <v>97</v>
      </c>
      <c r="D2430" s="10">
        <v>31033.3</v>
      </c>
      <c r="E2430" s="11">
        <v>1983</v>
      </c>
    </row>
    <row r="2431" spans="1:5">
      <c r="A2431" s="8" t="s">
        <v>2557</v>
      </c>
      <c r="B2431" s="9" t="s">
        <v>17</v>
      </c>
      <c r="C2431" s="9" t="s">
        <v>65</v>
      </c>
      <c r="D2431" s="10">
        <v>48217.3</v>
      </c>
      <c r="E2431" s="11">
        <v>1386</v>
      </c>
    </row>
    <row r="2432" spans="1:5">
      <c r="A2432" s="8" t="s">
        <v>2558</v>
      </c>
      <c r="B2432" s="9" t="s">
        <v>26</v>
      </c>
      <c r="C2432" s="9" t="s">
        <v>70</v>
      </c>
      <c r="D2432" s="10">
        <v>44546.37</v>
      </c>
      <c r="E2432" s="11">
        <v>4236</v>
      </c>
    </row>
    <row r="2433" spans="1:5">
      <c r="A2433" s="8" t="s">
        <v>2559</v>
      </c>
      <c r="B2433" s="9" t="s">
        <v>9</v>
      </c>
      <c r="C2433" s="9" t="s">
        <v>40</v>
      </c>
      <c r="D2433" s="10">
        <v>40129.01</v>
      </c>
      <c r="E2433" s="11">
        <v>9636</v>
      </c>
    </row>
    <row r="2434" spans="1:5">
      <c r="A2434" s="8" t="s">
        <v>2560</v>
      </c>
      <c r="B2434" s="9" t="s">
        <v>8</v>
      </c>
      <c r="C2434" s="9" t="s">
        <v>72</v>
      </c>
      <c r="D2434" s="10">
        <v>32728.880000000001</v>
      </c>
      <c r="E2434" s="11">
        <v>7277</v>
      </c>
    </row>
    <row r="2435" spans="1:5">
      <c r="A2435" s="8" t="s">
        <v>2561</v>
      </c>
      <c r="B2435" s="9" t="s">
        <v>16</v>
      </c>
      <c r="C2435" s="9" t="s">
        <v>37</v>
      </c>
      <c r="D2435" s="10">
        <v>26317.99</v>
      </c>
      <c r="E2435" s="11">
        <v>2000</v>
      </c>
    </row>
    <row r="2436" spans="1:5">
      <c r="A2436" s="8" t="s">
        <v>2562</v>
      </c>
      <c r="B2436" s="9" t="s">
        <v>8</v>
      </c>
      <c r="C2436" s="9" t="s">
        <v>62</v>
      </c>
      <c r="D2436" s="10">
        <v>30507.15</v>
      </c>
      <c r="E2436" s="11">
        <v>7066</v>
      </c>
    </row>
    <row r="2437" spans="1:5">
      <c r="A2437" s="8" t="s">
        <v>2563</v>
      </c>
      <c r="B2437" s="9" t="s">
        <v>12</v>
      </c>
      <c r="C2437" s="9" t="s">
        <v>68</v>
      </c>
      <c r="D2437" s="10">
        <v>39801.67</v>
      </c>
      <c r="E2437" s="11">
        <v>172</v>
      </c>
    </row>
    <row r="2438" spans="1:5">
      <c r="A2438" s="8" t="s">
        <v>2564</v>
      </c>
      <c r="B2438" s="9" t="s">
        <v>23</v>
      </c>
      <c r="C2438" s="9" t="s">
        <v>55</v>
      </c>
      <c r="D2438" s="10">
        <v>13484.64</v>
      </c>
      <c r="E2438" s="11">
        <v>6413</v>
      </c>
    </row>
    <row r="2439" spans="1:5">
      <c r="A2439" s="8" t="s">
        <v>2565</v>
      </c>
      <c r="B2439" s="9" t="s">
        <v>22</v>
      </c>
      <c r="C2439" s="9" t="s">
        <v>88</v>
      </c>
      <c r="D2439" s="10">
        <v>3419.99</v>
      </c>
      <c r="E2439" s="11">
        <v>6112</v>
      </c>
    </row>
    <row r="2440" spans="1:5">
      <c r="A2440" s="8" t="s">
        <v>2566</v>
      </c>
      <c r="B2440" s="9" t="s">
        <v>8</v>
      </c>
      <c r="C2440" s="9" t="s">
        <v>37</v>
      </c>
      <c r="D2440" s="10">
        <v>36093.06</v>
      </c>
      <c r="E2440" s="11">
        <v>3330</v>
      </c>
    </row>
    <row r="2441" spans="1:5">
      <c r="A2441" s="8" t="s">
        <v>2567</v>
      </c>
      <c r="B2441" s="9" t="s">
        <v>13</v>
      </c>
      <c r="C2441" s="9" t="s">
        <v>45</v>
      </c>
      <c r="D2441" s="10">
        <v>35327.25</v>
      </c>
      <c r="E2441" s="11">
        <v>695</v>
      </c>
    </row>
    <row r="2442" spans="1:5">
      <c r="A2442" s="8" t="s">
        <v>2568</v>
      </c>
      <c r="B2442" s="9" t="s">
        <v>22</v>
      </c>
      <c r="C2442" s="9" t="s">
        <v>108</v>
      </c>
      <c r="D2442" s="10">
        <v>20167.419999999998</v>
      </c>
      <c r="E2442" s="11">
        <v>2857</v>
      </c>
    </row>
    <row r="2443" spans="1:5">
      <c r="A2443" s="8" t="s">
        <v>2569</v>
      </c>
      <c r="B2443" s="9" t="s">
        <v>21</v>
      </c>
      <c r="C2443" s="9" t="s">
        <v>33</v>
      </c>
      <c r="D2443" s="10">
        <v>40317.15</v>
      </c>
      <c r="E2443" s="11">
        <v>970</v>
      </c>
    </row>
    <row r="2444" spans="1:5">
      <c r="A2444" s="8" t="s">
        <v>2570</v>
      </c>
      <c r="B2444" s="9" t="s">
        <v>11</v>
      </c>
      <c r="C2444" s="9" t="s">
        <v>48</v>
      </c>
      <c r="D2444" s="10">
        <v>21909.14</v>
      </c>
      <c r="E2444" s="11">
        <v>6263</v>
      </c>
    </row>
    <row r="2445" spans="1:5">
      <c r="A2445" s="8" t="s">
        <v>2571</v>
      </c>
      <c r="B2445" s="9" t="s">
        <v>14</v>
      </c>
      <c r="C2445" s="9" t="s">
        <v>31</v>
      </c>
      <c r="D2445" s="10">
        <v>36209.050000000003</v>
      </c>
      <c r="E2445" s="11">
        <v>592</v>
      </c>
    </row>
    <row r="2446" spans="1:5">
      <c r="A2446" s="8" t="s">
        <v>2572</v>
      </c>
      <c r="B2446" s="9" t="s">
        <v>23</v>
      </c>
      <c r="C2446" s="9" t="s">
        <v>112</v>
      </c>
      <c r="D2446" s="10">
        <v>30787.68</v>
      </c>
      <c r="E2446" s="11">
        <v>4221</v>
      </c>
    </row>
    <row r="2447" spans="1:5">
      <c r="A2447" s="8" t="s">
        <v>2573</v>
      </c>
      <c r="B2447" s="9" t="s">
        <v>22</v>
      </c>
      <c r="C2447" s="9" t="s">
        <v>62</v>
      </c>
      <c r="D2447" s="10">
        <v>177.19</v>
      </c>
      <c r="E2447" s="11">
        <v>2631</v>
      </c>
    </row>
    <row r="2448" spans="1:5">
      <c r="A2448" s="8" t="s">
        <v>2574</v>
      </c>
      <c r="B2448" s="9" t="s">
        <v>16</v>
      </c>
      <c r="C2448" s="9" t="s">
        <v>39</v>
      </c>
      <c r="D2448" s="10">
        <v>17116.05</v>
      </c>
      <c r="E2448" s="11">
        <v>1706</v>
      </c>
    </row>
    <row r="2449" spans="1:5">
      <c r="A2449" s="8" t="s">
        <v>2575</v>
      </c>
      <c r="B2449" s="9" t="s">
        <v>24</v>
      </c>
      <c r="C2449" s="9" t="s">
        <v>102</v>
      </c>
      <c r="D2449" s="10">
        <v>17907.93</v>
      </c>
      <c r="E2449" s="11">
        <v>9993</v>
      </c>
    </row>
    <row r="2450" spans="1:5">
      <c r="A2450" s="8" t="s">
        <v>2576</v>
      </c>
      <c r="B2450" s="9" t="s">
        <v>26</v>
      </c>
      <c r="C2450" s="9" t="s">
        <v>62</v>
      </c>
      <c r="D2450" s="10">
        <v>27862.6</v>
      </c>
      <c r="E2450" s="11">
        <v>1378</v>
      </c>
    </row>
    <row r="2451" spans="1:5">
      <c r="A2451" s="8" t="s">
        <v>2577</v>
      </c>
      <c r="B2451" s="9" t="s">
        <v>10</v>
      </c>
      <c r="C2451" s="9" t="s">
        <v>107</v>
      </c>
      <c r="D2451" s="10">
        <v>35764.76</v>
      </c>
      <c r="E2451" s="11">
        <v>1609</v>
      </c>
    </row>
    <row r="2452" spans="1:5">
      <c r="A2452" s="8" t="s">
        <v>2578</v>
      </c>
      <c r="B2452" s="9" t="s">
        <v>19</v>
      </c>
      <c r="C2452" s="9" t="s">
        <v>109</v>
      </c>
      <c r="D2452" s="10">
        <v>36709.89</v>
      </c>
      <c r="E2452" s="11">
        <v>7454</v>
      </c>
    </row>
    <row r="2453" spans="1:5">
      <c r="A2453" s="8" t="s">
        <v>2579</v>
      </c>
      <c r="B2453" s="9" t="s">
        <v>13</v>
      </c>
      <c r="C2453" s="9" t="s">
        <v>36</v>
      </c>
      <c r="D2453" s="10">
        <v>45011.49</v>
      </c>
      <c r="E2453" s="11">
        <v>3151</v>
      </c>
    </row>
    <row r="2454" spans="1:5">
      <c r="A2454" s="8" t="s">
        <v>2580</v>
      </c>
      <c r="B2454" s="9" t="s">
        <v>11</v>
      </c>
      <c r="C2454" s="9" t="s">
        <v>43</v>
      </c>
      <c r="D2454" s="10">
        <v>22902.05</v>
      </c>
      <c r="E2454" s="11">
        <v>2173</v>
      </c>
    </row>
    <row r="2455" spans="1:5">
      <c r="A2455" s="8" t="s">
        <v>2581</v>
      </c>
      <c r="B2455" s="9" t="s">
        <v>17</v>
      </c>
      <c r="C2455" s="9" t="s">
        <v>114</v>
      </c>
      <c r="D2455" s="10">
        <v>38673.550000000003</v>
      </c>
      <c r="E2455" s="11">
        <v>1969</v>
      </c>
    </row>
    <row r="2456" spans="1:5">
      <c r="A2456" s="8" t="s">
        <v>2582</v>
      </c>
      <c r="B2456" s="9" t="s">
        <v>10</v>
      </c>
      <c r="C2456" s="9" t="s">
        <v>110</v>
      </c>
      <c r="D2456" s="10">
        <v>7808.85</v>
      </c>
      <c r="E2456" s="11">
        <v>7221</v>
      </c>
    </row>
    <row r="2457" spans="1:5">
      <c r="A2457" s="8" t="s">
        <v>2583</v>
      </c>
      <c r="B2457" s="9" t="s">
        <v>26</v>
      </c>
      <c r="C2457" s="9" t="s">
        <v>32</v>
      </c>
      <c r="D2457" s="10">
        <v>16024.42</v>
      </c>
      <c r="E2457" s="11">
        <v>1557</v>
      </c>
    </row>
    <row r="2458" spans="1:5">
      <c r="A2458" s="8" t="s">
        <v>2584</v>
      </c>
      <c r="B2458" s="9" t="s">
        <v>24</v>
      </c>
      <c r="C2458" s="9" t="s">
        <v>65</v>
      </c>
      <c r="D2458" s="10">
        <v>25285.63</v>
      </c>
      <c r="E2458" s="11">
        <v>8934</v>
      </c>
    </row>
    <row r="2459" spans="1:5">
      <c r="A2459" s="8" t="s">
        <v>2585</v>
      </c>
      <c r="B2459" s="9" t="s">
        <v>23</v>
      </c>
      <c r="C2459" s="9" t="s">
        <v>122</v>
      </c>
      <c r="D2459" s="10">
        <v>34576.04</v>
      </c>
      <c r="E2459" s="11">
        <v>4577</v>
      </c>
    </row>
    <row r="2460" spans="1:5">
      <c r="A2460" s="8" t="s">
        <v>2586</v>
      </c>
      <c r="B2460" s="9" t="s">
        <v>18</v>
      </c>
      <c r="C2460" s="9" t="s">
        <v>113</v>
      </c>
      <c r="D2460" s="10">
        <v>49821.57</v>
      </c>
      <c r="E2460" s="11">
        <v>8425</v>
      </c>
    </row>
    <row r="2461" spans="1:5">
      <c r="A2461" s="8" t="s">
        <v>2587</v>
      </c>
      <c r="B2461" s="9" t="s">
        <v>27</v>
      </c>
      <c r="C2461" s="9" t="s">
        <v>42</v>
      </c>
      <c r="D2461" s="10">
        <v>35904.080000000002</v>
      </c>
      <c r="E2461" s="11">
        <v>7249</v>
      </c>
    </row>
    <row r="2462" spans="1:5">
      <c r="A2462" s="8" t="s">
        <v>2588</v>
      </c>
      <c r="B2462" s="9" t="s">
        <v>19</v>
      </c>
      <c r="C2462" s="9" t="s">
        <v>88</v>
      </c>
      <c r="D2462" s="10">
        <v>9917.77</v>
      </c>
      <c r="E2462" s="11">
        <v>1887</v>
      </c>
    </row>
    <row r="2463" spans="1:5">
      <c r="A2463" s="8" t="s">
        <v>2589</v>
      </c>
      <c r="B2463" s="9" t="s">
        <v>18</v>
      </c>
      <c r="C2463" s="9" t="s">
        <v>97</v>
      </c>
      <c r="D2463" s="10">
        <v>49846.42</v>
      </c>
      <c r="E2463" s="11">
        <v>4809</v>
      </c>
    </row>
    <row r="2464" spans="1:5">
      <c r="A2464" s="8" t="s">
        <v>2590</v>
      </c>
      <c r="B2464" s="9" t="s">
        <v>22</v>
      </c>
      <c r="C2464" s="9" t="s">
        <v>61</v>
      </c>
      <c r="D2464" s="10">
        <v>23001.46</v>
      </c>
      <c r="E2464" s="11">
        <v>9554</v>
      </c>
    </row>
    <row r="2465" spans="1:5">
      <c r="A2465" s="8" t="s">
        <v>2591</v>
      </c>
      <c r="B2465" s="9" t="s">
        <v>15</v>
      </c>
      <c r="C2465" s="9" t="s">
        <v>49</v>
      </c>
      <c r="D2465" s="10">
        <v>24317.22</v>
      </c>
      <c r="E2465" s="11">
        <v>4105</v>
      </c>
    </row>
    <row r="2466" spans="1:5">
      <c r="A2466" s="8" t="s">
        <v>2592</v>
      </c>
      <c r="B2466" s="9" t="s">
        <v>27</v>
      </c>
      <c r="C2466" s="9" t="s">
        <v>100</v>
      </c>
      <c r="D2466" s="10">
        <v>23722.95</v>
      </c>
      <c r="E2466" s="11">
        <v>3623</v>
      </c>
    </row>
    <row r="2467" spans="1:5">
      <c r="A2467" s="8" t="s">
        <v>2593</v>
      </c>
      <c r="B2467" s="9" t="s">
        <v>23</v>
      </c>
      <c r="C2467" s="9" t="s">
        <v>111</v>
      </c>
      <c r="D2467" s="10">
        <v>33694.07</v>
      </c>
      <c r="E2467" s="11">
        <v>1036</v>
      </c>
    </row>
    <row r="2468" spans="1:5">
      <c r="A2468" s="8" t="s">
        <v>2594</v>
      </c>
      <c r="B2468" s="9" t="s">
        <v>5</v>
      </c>
      <c r="C2468" s="9" t="s">
        <v>111</v>
      </c>
      <c r="D2468" s="10">
        <v>40980.49</v>
      </c>
      <c r="E2468" s="11">
        <v>6900</v>
      </c>
    </row>
    <row r="2469" spans="1:5">
      <c r="A2469" s="8" t="s">
        <v>2595</v>
      </c>
      <c r="B2469" s="9" t="s">
        <v>7</v>
      </c>
      <c r="C2469" s="9" t="s">
        <v>107</v>
      </c>
      <c r="D2469" s="10">
        <v>41262.050000000003</v>
      </c>
      <c r="E2469" s="11">
        <v>6652</v>
      </c>
    </row>
    <row r="2470" spans="1:5">
      <c r="A2470" s="8" t="s">
        <v>2596</v>
      </c>
      <c r="B2470" s="9" t="s">
        <v>8</v>
      </c>
      <c r="C2470" s="9" t="s">
        <v>65</v>
      </c>
      <c r="D2470" s="10">
        <v>35877.74</v>
      </c>
      <c r="E2470" s="11">
        <v>3024</v>
      </c>
    </row>
    <row r="2471" spans="1:5">
      <c r="A2471" s="8" t="s">
        <v>2597</v>
      </c>
      <c r="B2471" s="9" t="s">
        <v>8</v>
      </c>
      <c r="C2471" s="9" t="s">
        <v>114</v>
      </c>
      <c r="D2471" s="10">
        <v>41507.040000000001</v>
      </c>
      <c r="E2471" s="11">
        <v>9682</v>
      </c>
    </row>
    <row r="2472" spans="1:5">
      <c r="A2472" s="8" t="s">
        <v>2598</v>
      </c>
      <c r="B2472" s="9" t="s">
        <v>24</v>
      </c>
      <c r="C2472" s="9" t="s">
        <v>43</v>
      </c>
      <c r="D2472" s="10">
        <v>42560.29</v>
      </c>
      <c r="E2472" s="11">
        <v>8034</v>
      </c>
    </row>
    <row r="2473" spans="1:5">
      <c r="A2473" s="8" t="s">
        <v>2599</v>
      </c>
      <c r="B2473" s="9" t="s">
        <v>21</v>
      </c>
      <c r="C2473" s="9" t="s">
        <v>93</v>
      </c>
      <c r="D2473" s="10">
        <v>25051.78</v>
      </c>
      <c r="E2473" s="11">
        <v>508</v>
      </c>
    </row>
    <row r="2474" spans="1:5">
      <c r="A2474" s="8" t="s">
        <v>2600</v>
      </c>
      <c r="B2474" s="9" t="s">
        <v>19</v>
      </c>
      <c r="C2474" s="9" t="s">
        <v>122</v>
      </c>
      <c r="D2474" s="10">
        <v>21186.880000000001</v>
      </c>
      <c r="E2474" s="11">
        <v>8922</v>
      </c>
    </row>
    <row r="2475" spans="1:5">
      <c r="A2475" s="8" t="s">
        <v>2601</v>
      </c>
      <c r="B2475" s="9" t="s">
        <v>23</v>
      </c>
      <c r="C2475" s="9" t="s">
        <v>114</v>
      </c>
      <c r="D2475" s="10">
        <v>4459.6499999999996</v>
      </c>
      <c r="E2475" s="11">
        <v>9147</v>
      </c>
    </row>
    <row r="2476" spans="1:5">
      <c r="A2476" s="8" t="s">
        <v>2602</v>
      </c>
      <c r="B2476" s="9" t="s">
        <v>9</v>
      </c>
      <c r="C2476" s="9" t="s">
        <v>88</v>
      </c>
      <c r="D2476" s="10">
        <v>10263.76</v>
      </c>
      <c r="E2476" s="11">
        <v>4734</v>
      </c>
    </row>
    <row r="2477" spans="1:5">
      <c r="A2477" s="8" t="s">
        <v>2603</v>
      </c>
      <c r="B2477" s="9" t="s">
        <v>9</v>
      </c>
      <c r="C2477" s="9" t="s">
        <v>98</v>
      </c>
      <c r="D2477" s="10">
        <v>17671.330000000002</v>
      </c>
      <c r="E2477" s="11">
        <v>4838</v>
      </c>
    </row>
    <row r="2478" spans="1:5">
      <c r="A2478" s="8" t="s">
        <v>2604</v>
      </c>
      <c r="B2478" s="9" t="s">
        <v>18</v>
      </c>
      <c r="C2478" s="9" t="s">
        <v>127</v>
      </c>
      <c r="D2478" s="10">
        <v>40692.76</v>
      </c>
      <c r="E2478" s="11">
        <v>9300</v>
      </c>
    </row>
    <row r="2479" spans="1:5">
      <c r="A2479" s="8" t="s">
        <v>2605</v>
      </c>
      <c r="B2479" s="9" t="s">
        <v>19</v>
      </c>
      <c r="C2479" s="9" t="s">
        <v>72</v>
      </c>
      <c r="D2479" s="10">
        <v>25834.92</v>
      </c>
      <c r="E2479" s="11">
        <v>9911</v>
      </c>
    </row>
    <row r="2480" spans="1:5">
      <c r="A2480" s="8" t="s">
        <v>2606</v>
      </c>
      <c r="B2480" s="9" t="s">
        <v>8</v>
      </c>
      <c r="C2480" s="9" t="s">
        <v>73</v>
      </c>
      <c r="D2480" s="10">
        <v>34592.639999999999</v>
      </c>
      <c r="E2480" s="11">
        <v>955</v>
      </c>
    </row>
    <row r="2481" spans="1:5">
      <c r="A2481" s="8" t="s">
        <v>2607</v>
      </c>
      <c r="B2481" s="9" t="s">
        <v>16</v>
      </c>
      <c r="C2481" s="9" t="s">
        <v>34</v>
      </c>
      <c r="D2481" s="10">
        <v>40052.06</v>
      </c>
      <c r="E2481" s="11">
        <v>1606</v>
      </c>
    </row>
    <row r="2482" spans="1:5">
      <c r="A2482" s="8" t="s">
        <v>2608</v>
      </c>
      <c r="B2482" s="9" t="s">
        <v>14</v>
      </c>
      <c r="C2482" s="9" t="s">
        <v>116</v>
      </c>
      <c r="D2482" s="10">
        <v>18573.599999999999</v>
      </c>
      <c r="E2482" s="11">
        <v>9447</v>
      </c>
    </row>
    <row r="2483" spans="1:5">
      <c r="A2483" s="8" t="s">
        <v>2609</v>
      </c>
      <c r="B2483" s="9" t="s">
        <v>12</v>
      </c>
      <c r="C2483" s="9" t="s">
        <v>72</v>
      </c>
      <c r="D2483" s="10">
        <v>6079.69</v>
      </c>
      <c r="E2483" s="11">
        <v>5251</v>
      </c>
    </row>
    <row r="2484" spans="1:5">
      <c r="A2484" s="8" t="s">
        <v>2610</v>
      </c>
      <c r="B2484" s="9" t="s">
        <v>11</v>
      </c>
      <c r="C2484" s="9" t="s">
        <v>94</v>
      </c>
      <c r="D2484" s="10">
        <v>24239.73</v>
      </c>
      <c r="E2484" s="11">
        <v>8800</v>
      </c>
    </row>
    <row r="2485" spans="1:5">
      <c r="A2485" s="8" t="s">
        <v>2611</v>
      </c>
      <c r="B2485" s="9" t="s">
        <v>16</v>
      </c>
      <c r="C2485" s="9" t="s">
        <v>47</v>
      </c>
      <c r="D2485" s="10">
        <v>31390.799999999999</v>
      </c>
      <c r="E2485" s="11">
        <v>1429</v>
      </c>
    </row>
    <row r="2486" spans="1:5">
      <c r="A2486" s="8" t="s">
        <v>2612</v>
      </c>
      <c r="B2486" s="9" t="s">
        <v>15</v>
      </c>
      <c r="C2486" s="9" t="s">
        <v>63</v>
      </c>
      <c r="D2486" s="10">
        <v>40087.46</v>
      </c>
      <c r="E2486" s="11">
        <v>395</v>
      </c>
    </row>
    <row r="2487" spans="1:5">
      <c r="A2487" s="8" t="s">
        <v>2613</v>
      </c>
      <c r="B2487" s="9" t="s">
        <v>9</v>
      </c>
      <c r="C2487" s="9" t="s">
        <v>68</v>
      </c>
      <c r="D2487" s="10">
        <v>24181.96</v>
      </c>
      <c r="E2487" s="11">
        <v>2660</v>
      </c>
    </row>
    <row r="2488" spans="1:5">
      <c r="A2488" s="8" t="s">
        <v>2614</v>
      </c>
      <c r="B2488" s="9" t="s">
        <v>14</v>
      </c>
      <c r="C2488" s="9" t="s">
        <v>67</v>
      </c>
      <c r="D2488" s="10">
        <v>1247.0999999999999</v>
      </c>
      <c r="E2488" s="11">
        <v>7102</v>
      </c>
    </row>
    <row r="2489" spans="1:5">
      <c r="A2489" s="8" t="s">
        <v>2615</v>
      </c>
      <c r="B2489" s="9" t="s">
        <v>16</v>
      </c>
      <c r="C2489" s="9" t="s">
        <v>83</v>
      </c>
      <c r="D2489" s="10">
        <v>20003.96</v>
      </c>
      <c r="E2489" s="11">
        <v>3995</v>
      </c>
    </row>
    <row r="2490" spans="1:5">
      <c r="A2490" s="8" t="s">
        <v>2616</v>
      </c>
      <c r="B2490" s="9" t="s">
        <v>21</v>
      </c>
      <c r="C2490" s="9" t="s">
        <v>70</v>
      </c>
      <c r="D2490" s="10">
        <v>44076.92</v>
      </c>
      <c r="E2490" s="11">
        <v>9120</v>
      </c>
    </row>
    <row r="2491" spans="1:5">
      <c r="A2491" s="8" t="s">
        <v>2617</v>
      </c>
      <c r="B2491" s="9" t="s">
        <v>16</v>
      </c>
      <c r="C2491" s="9" t="s">
        <v>32</v>
      </c>
      <c r="D2491" s="10">
        <v>41254.559999999998</v>
      </c>
      <c r="E2491" s="11">
        <v>3925</v>
      </c>
    </row>
    <row r="2492" spans="1:5">
      <c r="A2492" s="8" t="s">
        <v>2618</v>
      </c>
      <c r="B2492" s="9" t="s">
        <v>20</v>
      </c>
      <c r="C2492" s="9" t="s">
        <v>43</v>
      </c>
      <c r="D2492" s="10">
        <v>14444.53</v>
      </c>
      <c r="E2492" s="11">
        <v>6628</v>
      </c>
    </row>
    <row r="2493" spans="1:5">
      <c r="A2493" s="8" t="s">
        <v>2619</v>
      </c>
      <c r="B2493" s="9" t="s">
        <v>13</v>
      </c>
      <c r="C2493" s="9" t="s">
        <v>47</v>
      </c>
      <c r="D2493" s="10">
        <v>13718.56</v>
      </c>
      <c r="E2493" s="11">
        <v>6863</v>
      </c>
    </row>
    <row r="2494" spans="1:5">
      <c r="A2494" s="8" t="s">
        <v>2620</v>
      </c>
      <c r="B2494" s="9" t="s">
        <v>24</v>
      </c>
      <c r="C2494" s="9" t="s">
        <v>28</v>
      </c>
      <c r="D2494" s="10">
        <v>13821.87</v>
      </c>
      <c r="E2494" s="11">
        <v>9449</v>
      </c>
    </row>
    <row r="2495" spans="1:5">
      <c r="A2495" s="8" t="s">
        <v>2621</v>
      </c>
      <c r="B2495" s="9" t="s">
        <v>13</v>
      </c>
      <c r="C2495" s="9" t="s">
        <v>35</v>
      </c>
      <c r="D2495" s="10">
        <v>5515.92</v>
      </c>
      <c r="E2495" s="11">
        <v>3020</v>
      </c>
    </row>
    <row r="2496" spans="1:5">
      <c r="A2496" s="8" t="s">
        <v>2622</v>
      </c>
      <c r="B2496" s="9" t="s">
        <v>19</v>
      </c>
      <c r="C2496" s="9" t="s">
        <v>125</v>
      </c>
      <c r="D2496" s="10">
        <v>47117.03</v>
      </c>
      <c r="E2496" s="11">
        <v>6758</v>
      </c>
    </row>
    <row r="2497" spans="1:5">
      <c r="A2497" s="8" t="s">
        <v>2623</v>
      </c>
      <c r="B2497" s="9" t="s">
        <v>5</v>
      </c>
      <c r="C2497" s="9" t="s">
        <v>89</v>
      </c>
      <c r="D2497" s="10">
        <v>46569.65</v>
      </c>
      <c r="E2497" s="11">
        <v>9903</v>
      </c>
    </row>
    <row r="2498" spans="1:5">
      <c r="A2498" s="8" t="s">
        <v>2624</v>
      </c>
      <c r="B2498" s="9" t="s">
        <v>6</v>
      </c>
      <c r="C2498" s="9" t="s">
        <v>95</v>
      </c>
      <c r="D2498" s="10">
        <v>43299.81</v>
      </c>
      <c r="E2498" s="11">
        <v>9677</v>
      </c>
    </row>
    <row r="2499" spans="1:5">
      <c r="A2499" s="8" t="s">
        <v>2625</v>
      </c>
      <c r="B2499" s="9" t="s">
        <v>25</v>
      </c>
      <c r="C2499" s="9" t="s">
        <v>71</v>
      </c>
      <c r="D2499" s="10">
        <v>434.56</v>
      </c>
      <c r="E2499" s="11">
        <v>5776</v>
      </c>
    </row>
    <row r="2500" spans="1:5">
      <c r="A2500" s="8" t="s">
        <v>2626</v>
      </c>
      <c r="B2500" s="9" t="s">
        <v>19</v>
      </c>
      <c r="C2500" s="9" t="s">
        <v>50</v>
      </c>
      <c r="D2500" s="10">
        <v>20618.3</v>
      </c>
      <c r="E2500" s="11">
        <v>9546</v>
      </c>
    </row>
    <row r="2501" spans="1:5">
      <c r="A2501" s="8" t="s">
        <v>2627</v>
      </c>
      <c r="B2501" s="9" t="s">
        <v>21</v>
      </c>
      <c r="C2501" s="9" t="s">
        <v>55</v>
      </c>
      <c r="D2501" s="10">
        <v>25636.400000000001</v>
      </c>
      <c r="E2501" s="11">
        <v>6593</v>
      </c>
    </row>
    <row r="2502" spans="1:5">
      <c r="A2502" s="8" t="s">
        <v>2628</v>
      </c>
      <c r="B2502" s="9" t="s">
        <v>27</v>
      </c>
      <c r="C2502" s="9" t="s">
        <v>125</v>
      </c>
      <c r="D2502" s="10">
        <v>31898.959999999999</v>
      </c>
      <c r="E2502" s="11">
        <v>7738</v>
      </c>
    </row>
    <row r="2503" spans="1:5">
      <c r="A2503" s="8" t="s">
        <v>2629</v>
      </c>
      <c r="B2503" s="9" t="s">
        <v>21</v>
      </c>
      <c r="C2503" s="9" t="s">
        <v>122</v>
      </c>
      <c r="D2503" s="10">
        <v>12799.26</v>
      </c>
      <c r="E2503" s="11">
        <v>9202</v>
      </c>
    </row>
    <row r="2504" spans="1:5">
      <c r="A2504" s="8" t="s">
        <v>2630</v>
      </c>
      <c r="B2504" s="9" t="s">
        <v>18</v>
      </c>
      <c r="C2504" s="9" t="s">
        <v>28</v>
      </c>
      <c r="D2504" s="10">
        <v>42053.75</v>
      </c>
      <c r="E2504" s="11">
        <v>9411</v>
      </c>
    </row>
    <row r="2505" spans="1:5">
      <c r="A2505" s="8" t="s">
        <v>2631</v>
      </c>
      <c r="B2505" s="9" t="s">
        <v>8</v>
      </c>
      <c r="C2505" s="9" t="s">
        <v>117</v>
      </c>
      <c r="D2505" s="10">
        <v>22713.47</v>
      </c>
      <c r="E2505" s="11">
        <v>2975</v>
      </c>
    </row>
    <row r="2506" spans="1:5">
      <c r="A2506" s="8" t="s">
        <v>2632</v>
      </c>
      <c r="B2506" s="9" t="s">
        <v>25</v>
      </c>
      <c r="C2506" s="9" t="s">
        <v>44</v>
      </c>
      <c r="D2506" s="10">
        <v>22665.93</v>
      </c>
      <c r="E2506" s="11">
        <v>3289</v>
      </c>
    </row>
    <row r="2507" spans="1:5">
      <c r="A2507" s="8" t="s">
        <v>2633</v>
      </c>
      <c r="B2507" s="9" t="s">
        <v>10</v>
      </c>
      <c r="C2507" s="9" t="s">
        <v>74</v>
      </c>
      <c r="D2507" s="10">
        <v>28346.07</v>
      </c>
      <c r="E2507" s="11">
        <v>4381</v>
      </c>
    </row>
    <row r="2508" spans="1:5">
      <c r="A2508" s="8" t="s">
        <v>2634</v>
      </c>
      <c r="B2508" s="9" t="s">
        <v>10</v>
      </c>
      <c r="C2508" s="9" t="s">
        <v>30</v>
      </c>
      <c r="D2508" s="10">
        <v>41269.21</v>
      </c>
      <c r="E2508" s="11">
        <v>9351</v>
      </c>
    </row>
    <row r="2509" spans="1:5">
      <c r="A2509" s="8" t="s">
        <v>2635</v>
      </c>
      <c r="B2509" s="9" t="s">
        <v>25</v>
      </c>
      <c r="C2509" s="9" t="s">
        <v>70</v>
      </c>
      <c r="D2509" s="10">
        <v>44021.79</v>
      </c>
      <c r="E2509" s="11">
        <v>2738</v>
      </c>
    </row>
    <row r="2510" spans="1:5">
      <c r="A2510" s="8" t="s">
        <v>2636</v>
      </c>
      <c r="B2510" s="9" t="s">
        <v>24</v>
      </c>
      <c r="C2510" s="9" t="s">
        <v>73</v>
      </c>
      <c r="D2510" s="10">
        <v>40619.99</v>
      </c>
      <c r="E2510" s="11">
        <v>2299</v>
      </c>
    </row>
    <row r="2511" spans="1:5">
      <c r="A2511" s="8" t="s">
        <v>2637</v>
      </c>
      <c r="B2511" s="9" t="s">
        <v>9</v>
      </c>
      <c r="C2511" s="9" t="s">
        <v>108</v>
      </c>
      <c r="D2511" s="10">
        <v>11364.39</v>
      </c>
      <c r="E2511" s="11">
        <v>1028</v>
      </c>
    </row>
    <row r="2512" spans="1:5">
      <c r="A2512" s="8" t="s">
        <v>2638</v>
      </c>
      <c r="B2512" s="9" t="s">
        <v>14</v>
      </c>
      <c r="C2512" s="9" t="s">
        <v>102</v>
      </c>
      <c r="D2512" s="10">
        <v>26316.18</v>
      </c>
      <c r="E2512" s="11">
        <v>4339</v>
      </c>
    </row>
    <row r="2513" spans="1:5">
      <c r="A2513" s="8" t="s">
        <v>2639</v>
      </c>
      <c r="B2513" s="9" t="s">
        <v>12</v>
      </c>
      <c r="C2513" s="9" t="s">
        <v>115</v>
      </c>
      <c r="D2513" s="10">
        <v>24751.37</v>
      </c>
      <c r="E2513" s="11">
        <v>625</v>
      </c>
    </row>
    <row r="2514" spans="1:5">
      <c r="A2514" s="8" t="s">
        <v>2640</v>
      </c>
      <c r="B2514" s="9" t="s">
        <v>23</v>
      </c>
      <c r="C2514" s="9" t="s">
        <v>54</v>
      </c>
      <c r="D2514" s="10">
        <v>34415.94</v>
      </c>
      <c r="E2514" s="11">
        <v>1297</v>
      </c>
    </row>
    <row r="2515" spans="1:5">
      <c r="A2515" s="8" t="s">
        <v>2641</v>
      </c>
      <c r="B2515" s="9" t="s">
        <v>14</v>
      </c>
      <c r="C2515" s="9" t="s">
        <v>54</v>
      </c>
      <c r="D2515" s="10">
        <v>30688.73</v>
      </c>
      <c r="E2515" s="11">
        <v>2495</v>
      </c>
    </row>
    <row r="2516" spans="1:5">
      <c r="A2516" s="8" t="s">
        <v>2642</v>
      </c>
      <c r="B2516" s="9" t="s">
        <v>8</v>
      </c>
      <c r="C2516" s="9" t="s">
        <v>101</v>
      </c>
      <c r="D2516" s="10">
        <v>48878.92</v>
      </c>
      <c r="E2516" s="11">
        <v>3473</v>
      </c>
    </row>
    <row r="2517" spans="1:5">
      <c r="A2517" s="8" t="s">
        <v>2643</v>
      </c>
      <c r="B2517" s="9" t="s">
        <v>6</v>
      </c>
      <c r="C2517" s="9" t="s">
        <v>122</v>
      </c>
      <c r="D2517" s="10">
        <v>45726.68</v>
      </c>
      <c r="E2517" s="11">
        <v>5121</v>
      </c>
    </row>
    <row r="2518" spans="1:5">
      <c r="A2518" s="8" t="s">
        <v>2644</v>
      </c>
      <c r="B2518" s="9" t="s">
        <v>21</v>
      </c>
      <c r="C2518" s="9" t="s">
        <v>81</v>
      </c>
      <c r="D2518" s="10">
        <v>26840.62</v>
      </c>
      <c r="E2518" s="11">
        <v>3196</v>
      </c>
    </row>
    <row r="2519" spans="1:5">
      <c r="A2519" s="8" t="s">
        <v>2645</v>
      </c>
      <c r="B2519" s="9" t="s">
        <v>15</v>
      </c>
      <c r="C2519" s="9" t="s">
        <v>123</v>
      </c>
      <c r="D2519" s="10">
        <v>46499.92</v>
      </c>
      <c r="E2519" s="11">
        <v>2802</v>
      </c>
    </row>
    <row r="2520" spans="1:5">
      <c r="A2520" s="8" t="s">
        <v>2646</v>
      </c>
      <c r="B2520" s="9" t="s">
        <v>14</v>
      </c>
      <c r="C2520" s="9" t="s">
        <v>56</v>
      </c>
      <c r="D2520" s="10">
        <v>36589.93</v>
      </c>
      <c r="E2520" s="11">
        <v>3106</v>
      </c>
    </row>
    <row r="2521" spans="1:5">
      <c r="A2521" s="8" t="s">
        <v>2647</v>
      </c>
      <c r="B2521" s="9" t="s">
        <v>20</v>
      </c>
      <c r="C2521" s="9" t="s">
        <v>120</v>
      </c>
      <c r="D2521" s="10">
        <v>41292.47</v>
      </c>
      <c r="E2521" s="11">
        <v>1530</v>
      </c>
    </row>
    <row r="2522" spans="1:5">
      <c r="A2522" s="8" t="s">
        <v>2648</v>
      </c>
      <c r="B2522" s="9" t="s">
        <v>8</v>
      </c>
      <c r="C2522" s="9" t="s">
        <v>43</v>
      </c>
      <c r="D2522" s="10">
        <v>47582.43</v>
      </c>
      <c r="E2522" s="11">
        <v>4682</v>
      </c>
    </row>
    <row r="2523" spans="1:5">
      <c r="A2523" s="8" t="s">
        <v>2649</v>
      </c>
      <c r="B2523" s="9" t="s">
        <v>22</v>
      </c>
      <c r="C2523" s="9" t="s">
        <v>37</v>
      </c>
      <c r="D2523" s="10">
        <v>18392.2</v>
      </c>
      <c r="E2523" s="11">
        <v>8395</v>
      </c>
    </row>
    <row r="2524" spans="1:5">
      <c r="A2524" s="8" t="s">
        <v>2650</v>
      </c>
      <c r="B2524" s="9" t="s">
        <v>7</v>
      </c>
      <c r="C2524" s="9" t="s">
        <v>86</v>
      </c>
      <c r="D2524" s="10">
        <v>46137.36</v>
      </c>
      <c r="E2524" s="11">
        <v>3177</v>
      </c>
    </row>
    <row r="2525" spans="1:5">
      <c r="A2525" s="8" t="s">
        <v>2651</v>
      </c>
      <c r="B2525" s="9" t="s">
        <v>26</v>
      </c>
      <c r="C2525" s="9" t="s">
        <v>119</v>
      </c>
      <c r="D2525" s="10">
        <v>19937.61</v>
      </c>
      <c r="E2525" s="11">
        <v>8563</v>
      </c>
    </row>
    <row r="2526" spans="1:5">
      <c r="A2526" s="8" t="s">
        <v>2652</v>
      </c>
      <c r="B2526" s="9" t="s">
        <v>25</v>
      </c>
      <c r="C2526" s="9" t="s">
        <v>79</v>
      </c>
      <c r="D2526" s="10">
        <v>6846.86</v>
      </c>
      <c r="E2526" s="11">
        <v>9154</v>
      </c>
    </row>
    <row r="2527" spans="1:5">
      <c r="A2527" s="8" t="s">
        <v>2653</v>
      </c>
      <c r="B2527" s="9" t="s">
        <v>26</v>
      </c>
      <c r="C2527" s="9" t="s">
        <v>41</v>
      </c>
      <c r="D2527" s="10">
        <v>36367.67</v>
      </c>
      <c r="E2527" s="11">
        <v>3323</v>
      </c>
    </row>
    <row r="2528" spans="1:5">
      <c r="A2528" s="8" t="s">
        <v>2654</v>
      </c>
      <c r="B2528" s="9" t="s">
        <v>12</v>
      </c>
      <c r="C2528" s="9" t="s">
        <v>65</v>
      </c>
      <c r="D2528" s="10">
        <v>34931.11</v>
      </c>
      <c r="E2528" s="11">
        <v>4714</v>
      </c>
    </row>
    <row r="2529" spans="1:5">
      <c r="A2529" s="8" t="s">
        <v>2655</v>
      </c>
      <c r="B2529" s="9" t="s">
        <v>27</v>
      </c>
      <c r="C2529" s="9" t="s">
        <v>114</v>
      </c>
      <c r="D2529" s="10">
        <v>13866.5</v>
      </c>
      <c r="E2529" s="11">
        <v>5188</v>
      </c>
    </row>
    <row r="2530" spans="1:5">
      <c r="A2530" s="8" t="s">
        <v>2656</v>
      </c>
      <c r="B2530" s="9" t="s">
        <v>22</v>
      </c>
      <c r="C2530" s="9" t="s">
        <v>93</v>
      </c>
      <c r="D2530" s="10">
        <v>40931.29</v>
      </c>
      <c r="E2530" s="11">
        <v>6051</v>
      </c>
    </row>
    <row r="2531" spans="1:5">
      <c r="A2531" s="8" t="s">
        <v>2657</v>
      </c>
      <c r="B2531" s="9" t="s">
        <v>7</v>
      </c>
      <c r="C2531" s="9" t="s">
        <v>120</v>
      </c>
      <c r="D2531" s="10">
        <v>45750.41</v>
      </c>
      <c r="E2531" s="11">
        <v>6026</v>
      </c>
    </row>
    <row r="2532" spans="1:5">
      <c r="A2532" s="8" t="s">
        <v>2658</v>
      </c>
      <c r="B2532" s="9" t="s">
        <v>7</v>
      </c>
      <c r="C2532" s="9" t="s">
        <v>118</v>
      </c>
      <c r="D2532" s="10">
        <v>1667.73</v>
      </c>
      <c r="E2532" s="11">
        <v>3020</v>
      </c>
    </row>
    <row r="2533" spans="1:5">
      <c r="A2533" s="8" t="s">
        <v>2659</v>
      </c>
      <c r="B2533" s="9" t="s">
        <v>11</v>
      </c>
      <c r="C2533" s="9" t="s">
        <v>78</v>
      </c>
      <c r="D2533" s="10">
        <v>46292.9</v>
      </c>
      <c r="E2533" s="11">
        <v>2235</v>
      </c>
    </row>
    <row r="2534" spans="1:5">
      <c r="A2534" s="8" t="s">
        <v>2660</v>
      </c>
      <c r="B2534" s="9" t="s">
        <v>5</v>
      </c>
      <c r="C2534" s="9" t="s">
        <v>119</v>
      </c>
      <c r="D2534" s="10">
        <v>22973.34</v>
      </c>
      <c r="E2534" s="11">
        <v>441</v>
      </c>
    </row>
    <row r="2535" spans="1:5">
      <c r="A2535" s="8" t="s">
        <v>2661</v>
      </c>
      <c r="B2535" s="9" t="s">
        <v>18</v>
      </c>
      <c r="C2535" s="9" t="s">
        <v>63</v>
      </c>
      <c r="D2535" s="10">
        <v>20842.54</v>
      </c>
      <c r="E2535" s="11">
        <v>4489</v>
      </c>
    </row>
    <row r="2536" spans="1:5">
      <c r="A2536" s="8" t="s">
        <v>2662</v>
      </c>
      <c r="B2536" s="9" t="s">
        <v>8</v>
      </c>
      <c r="C2536" s="9" t="s">
        <v>97</v>
      </c>
      <c r="D2536" s="10">
        <v>15303.06</v>
      </c>
      <c r="E2536" s="11">
        <v>2555</v>
      </c>
    </row>
    <row r="2537" spans="1:5">
      <c r="A2537" s="8" t="s">
        <v>2663</v>
      </c>
      <c r="B2537" s="9" t="s">
        <v>16</v>
      </c>
      <c r="C2537" s="9" t="s">
        <v>100</v>
      </c>
      <c r="D2537" s="10">
        <v>43738.3</v>
      </c>
      <c r="E2537" s="11">
        <v>2450</v>
      </c>
    </row>
    <row r="2538" spans="1:5">
      <c r="A2538" s="8" t="s">
        <v>2664</v>
      </c>
      <c r="B2538" s="9" t="s">
        <v>23</v>
      </c>
      <c r="C2538" s="9" t="s">
        <v>108</v>
      </c>
      <c r="D2538" s="10">
        <v>15253.99</v>
      </c>
      <c r="E2538" s="11">
        <v>3533</v>
      </c>
    </row>
    <row r="2539" spans="1:5">
      <c r="A2539" s="8" t="s">
        <v>2665</v>
      </c>
      <c r="B2539" s="9" t="s">
        <v>9</v>
      </c>
      <c r="C2539" s="9" t="s">
        <v>84</v>
      </c>
      <c r="D2539" s="10">
        <v>41628.29</v>
      </c>
      <c r="E2539" s="11">
        <v>9294</v>
      </c>
    </row>
    <row r="2540" spans="1:5">
      <c r="A2540" s="8" t="s">
        <v>2666</v>
      </c>
      <c r="B2540" s="9" t="s">
        <v>16</v>
      </c>
      <c r="C2540" s="9" t="s">
        <v>124</v>
      </c>
      <c r="D2540" s="10">
        <v>20129.849999999999</v>
      </c>
      <c r="E2540" s="11">
        <v>545</v>
      </c>
    </row>
    <row r="2541" spans="1:5">
      <c r="A2541" s="8" t="s">
        <v>2667</v>
      </c>
      <c r="B2541" s="9" t="s">
        <v>21</v>
      </c>
      <c r="C2541" s="9" t="s">
        <v>126</v>
      </c>
      <c r="D2541" s="10">
        <v>43093.85</v>
      </c>
      <c r="E2541" s="11">
        <v>5324</v>
      </c>
    </row>
    <row r="2542" spans="1:5">
      <c r="A2542" s="8" t="s">
        <v>2668</v>
      </c>
      <c r="B2542" s="9" t="s">
        <v>17</v>
      </c>
      <c r="C2542" s="9" t="s">
        <v>64</v>
      </c>
      <c r="D2542" s="10">
        <v>45424.25</v>
      </c>
      <c r="E2542" s="11">
        <v>780</v>
      </c>
    </row>
    <row r="2543" spans="1:5">
      <c r="A2543" s="8" t="s">
        <v>2669</v>
      </c>
      <c r="B2543" s="9" t="s">
        <v>23</v>
      </c>
      <c r="C2543" s="9" t="s">
        <v>101</v>
      </c>
      <c r="D2543" s="10">
        <v>47683.87</v>
      </c>
      <c r="E2543" s="11">
        <v>9696</v>
      </c>
    </row>
    <row r="2544" spans="1:5">
      <c r="A2544" s="8" t="s">
        <v>2670</v>
      </c>
      <c r="B2544" s="9" t="s">
        <v>9</v>
      </c>
      <c r="C2544" s="9" t="s">
        <v>31</v>
      </c>
      <c r="D2544" s="10">
        <v>22273.19</v>
      </c>
      <c r="E2544" s="11">
        <v>4483</v>
      </c>
    </row>
    <row r="2545" spans="1:5">
      <c r="A2545" s="8" t="s">
        <v>2671</v>
      </c>
      <c r="B2545" s="9" t="s">
        <v>10</v>
      </c>
      <c r="C2545" s="9" t="s">
        <v>101</v>
      </c>
      <c r="D2545" s="10">
        <v>12193.24</v>
      </c>
      <c r="E2545" s="11">
        <v>1775</v>
      </c>
    </row>
    <row r="2546" spans="1:5">
      <c r="A2546" s="8" t="s">
        <v>2672</v>
      </c>
      <c r="B2546" s="9" t="s">
        <v>13</v>
      </c>
      <c r="C2546" s="9" t="s">
        <v>118</v>
      </c>
      <c r="D2546" s="10">
        <v>20880.22</v>
      </c>
      <c r="E2546" s="11">
        <v>144</v>
      </c>
    </row>
    <row r="2547" spans="1:5">
      <c r="A2547" s="8" t="s">
        <v>2673</v>
      </c>
      <c r="B2547" s="9" t="s">
        <v>11</v>
      </c>
      <c r="C2547" s="9" t="s">
        <v>89</v>
      </c>
      <c r="D2547" s="10">
        <v>39644.33</v>
      </c>
      <c r="E2547" s="11">
        <v>6436</v>
      </c>
    </row>
    <row r="2548" spans="1:5">
      <c r="A2548" s="8" t="s">
        <v>2674</v>
      </c>
      <c r="B2548" s="9" t="s">
        <v>23</v>
      </c>
      <c r="C2548" s="9" t="s">
        <v>117</v>
      </c>
      <c r="D2548" s="10">
        <v>29054.3</v>
      </c>
      <c r="E2548" s="11">
        <v>7385</v>
      </c>
    </row>
    <row r="2549" spans="1:5">
      <c r="A2549" s="8" t="s">
        <v>2675</v>
      </c>
      <c r="B2549" s="9" t="s">
        <v>13</v>
      </c>
      <c r="C2549" s="9" t="s">
        <v>104</v>
      </c>
      <c r="D2549" s="10">
        <v>22807.62</v>
      </c>
      <c r="E2549" s="11">
        <v>5315</v>
      </c>
    </row>
    <row r="2550" spans="1:5">
      <c r="A2550" s="8" t="s">
        <v>2676</v>
      </c>
      <c r="B2550" s="9" t="s">
        <v>9</v>
      </c>
      <c r="C2550" s="9" t="s">
        <v>65</v>
      </c>
      <c r="D2550" s="10">
        <v>4290.1899999999996</v>
      </c>
      <c r="E2550" s="11">
        <v>9604</v>
      </c>
    </row>
    <row r="2551" spans="1:5">
      <c r="A2551" s="8" t="s">
        <v>2677</v>
      </c>
      <c r="B2551" s="9" t="s">
        <v>16</v>
      </c>
      <c r="C2551" s="9" t="s">
        <v>123</v>
      </c>
      <c r="D2551" s="10">
        <v>33325.08</v>
      </c>
      <c r="E2551" s="11">
        <v>1128</v>
      </c>
    </row>
    <row r="2552" spans="1:5">
      <c r="A2552" s="8" t="s">
        <v>2678</v>
      </c>
      <c r="B2552" s="9" t="s">
        <v>25</v>
      </c>
      <c r="C2552" s="9" t="s">
        <v>47</v>
      </c>
      <c r="D2552" s="10">
        <v>5015.17</v>
      </c>
      <c r="E2552" s="11">
        <v>4277</v>
      </c>
    </row>
    <row r="2553" spans="1:5">
      <c r="A2553" s="8" t="s">
        <v>2679</v>
      </c>
      <c r="B2553" s="9" t="s">
        <v>6</v>
      </c>
      <c r="C2553" s="9" t="s">
        <v>114</v>
      </c>
      <c r="D2553" s="10">
        <v>5284.09</v>
      </c>
      <c r="E2553" s="11">
        <v>8302</v>
      </c>
    </row>
    <row r="2554" spans="1:5">
      <c r="A2554" s="8" t="s">
        <v>2680</v>
      </c>
      <c r="B2554" s="9" t="s">
        <v>26</v>
      </c>
      <c r="C2554" s="9" t="s">
        <v>65</v>
      </c>
      <c r="D2554" s="10">
        <v>19456.009999999998</v>
      </c>
      <c r="E2554" s="11">
        <v>9314</v>
      </c>
    </row>
    <row r="2555" spans="1:5">
      <c r="A2555" s="8" t="s">
        <v>2681</v>
      </c>
      <c r="B2555" s="9" t="s">
        <v>21</v>
      </c>
      <c r="C2555" s="9" t="s">
        <v>68</v>
      </c>
      <c r="D2555" s="10">
        <v>21243.09</v>
      </c>
      <c r="E2555" s="11">
        <v>7414</v>
      </c>
    </row>
    <row r="2556" spans="1:5">
      <c r="A2556" s="8" t="s">
        <v>2682</v>
      </c>
      <c r="B2556" s="9" t="s">
        <v>14</v>
      </c>
      <c r="C2556" s="9" t="s">
        <v>92</v>
      </c>
      <c r="D2556" s="10">
        <v>24797.72</v>
      </c>
      <c r="E2556" s="11">
        <v>1656</v>
      </c>
    </row>
    <row r="2557" spans="1:5">
      <c r="A2557" s="8" t="s">
        <v>2683</v>
      </c>
      <c r="B2557" s="9" t="s">
        <v>20</v>
      </c>
      <c r="C2557" s="9" t="s">
        <v>100</v>
      </c>
      <c r="D2557" s="10">
        <v>41812.67</v>
      </c>
      <c r="E2557" s="11">
        <v>8055</v>
      </c>
    </row>
    <row r="2558" spans="1:5">
      <c r="A2558" s="8" t="s">
        <v>2684</v>
      </c>
      <c r="B2558" s="9" t="s">
        <v>16</v>
      </c>
      <c r="C2558" s="9" t="s">
        <v>69</v>
      </c>
      <c r="D2558" s="10">
        <v>8992.08</v>
      </c>
      <c r="E2558" s="11">
        <v>1772</v>
      </c>
    </row>
    <row r="2559" spans="1:5">
      <c r="A2559" s="8" t="s">
        <v>2685</v>
      </c>
      <c r="B2559" s="9" t="s">
        <v>20</v>
      </c>
      <c r="C2559" s="9" t="s">
        <v>66</v>
      </c>
      <c r="D2559" s="10">
        <v>36402.01</v>
      </c>
      <c r="E2559" s="11">
        <v>2237</v>
      </c>
    </row>
    <row r="2560" spans="1:5">
      <c r="A2560" s="8" t="s">
        <v>2686</v>
      </c>
      <c r="B2560" s="9" t="s">
        <v>25</v>
      </c>
      <c r="C2560" s="9" t="s">
        <v>115</v>
      </c>
      <c r="D2560" s="10">
        <v>8144.21</v>
      </c>
      <c r="E2560" s="11">
        <v>2857</v>
      </c>
    </row>
    <row r="2561" spans="1:5">
      <c r="A2561" s="8" t="s">
        <v>2687</v>
      </c>
      <c r="B2561" s="9" t="s">
        <v>10</v>
      </c>
      <c r="C2561" s="9" t="s">
        <v>49</v>
      </c>
      <c r="D2561" s="10">
        <v>23047.15</v>
      </c>
      <c r="E2561" s="11">
        <v>2697</v>
      </c>
    </row>
    <row r="2562" spans="1:5">
      <c r="A2562" s="8" t="s">
        <v>2688</v>
      </c>
      <c r="B2562" s="9" t="s">
        <v>22</v>
      </c>
      <c r="C2562" s="9" t="s">
        <v>121</v>
      </c>
      <c r="D2562" s="10">
        <v>20767.169999999998</v>
      </c>
      <c r="E2562" s="11">
        <v>5031</v>
      </c>
    </row>
    <row r="2563" spans="1:5">
      <c r="A2563" s="8" t="s">
        <v>2689</v>
      </c>
      <c r="B2563" s="9" t="s">
        <v>7</v>
      </c>
      <c r="C2563" s="9" t="s">
        <v>110</v>
      </c>
      <c r="D2563" s="10">
        <v>32436.22</v>
      </c>
      <c r="E2563" s="11">
        <v>6754</v>
      </c>
    </row>
    <row r="2564" spans="1:5">
      <c r="A2564" s="8" t="s">
        <v>2690</v>
      </c>
      <c r="B2564" s="9" t="s">
        <v>12</v>
      </c>
      <c r="C2564" s="9" t="s">
        <v>124</v>
      </c>
      <c r="D2564" s="10">
        <v>16343.68</v>
      </c>
      <c r="E2564" s="11">
        <v>5810</v>
      </c>
    </row>
    <row r="2565" spans="1:5">
      <c r="A2565" s="8" t="s">
        <v>2691</v>
      </c>
      <c r="B2565" s="9" t="s">
        <v>16</v>
      </c>
      <c r="C2565" s="9" t="s">
        <v>121</v>
      </c>
      <c r="D2565" s="10">
        <v>48198.01</v>
      </c>
      <c r="E2565" s="11">
        <v>5420</v>
      </c>
    </row>
    <row r="2566" spans="1:5">
      <c r="A2566" s="8" t="s">
        <v>2692</v>
      </c>
      <c r="B2566" s="9" t="s">
        <v>15</v>
      </c>
      <c r="C2566" s="9" t="s">
        <v>110</v>
      </c>
      <c r="D2566" s="10">
        <v>5117.28</v>
      </c>
      <c r="E2566" s="11">
        <v>4527</v>
      </c>
    </row>
    <row r="2567" spans="1:5">
      <c r="A2567" s="8" t="s">
        <v>2693</v>
      </c>
      <c r="B2567" s="9" t="s">
        <v>7</v>
      </c>
      <c r="C2567" s="9" t="s">
        <v>45</v>
      </c>
      <c r="D2567" s="10">
        <v>29419.53</v>
      </c>
      <c r="E2567" s="11">
        <v>2215</v>
      </c>
    </row>
    <row r="2568" spans="1:5">
      <c r="A2568" s="8" t="s">
        <v>2694</v>
      </c>
      <c r="B2568" s="9" t="s">
        <v>23</v>
      </c>
      <c r="C2568" s="9" t="s">
        <v>93</v>
      </c>
      <c r="D2568" s="10">
        <v>4903.46</v>
      </c>
      <c r="E2568" s="11">
        <v>6323</v>
      </c>
    </row>
    <row r="2569" spans="1:5">
      <c r="A2569" s="8" t="s">
        <v>2695</v>
      </c>
      <c r="B2569" s="9" t="s">
        <v>12</v>
      </c>
      <c r="C2569" s="9" t="s">
        <v>67</v>
      </c>
      <c r="D2569" s="10">
        <v>6603.26</v>
      </c>
      <c r="E2569" s="11">
        <v>9776</v>
      </c>
    </row>
    <row r="2570" spans="1:5">
      <c r="A2570" s="8" t="s">
        <v>2696</v>
      </c>
      <c r="B2570" s="9" t="s">
        <v>21</v>
      </c>
      <c r="C2570" s="9" t="s">
        <v>87</v>
      </c>
      <c r="D2570" s="10">
        <v>28487.01</v>
      </c>
      <c r="E2570" s="11">
        <v>9768</v>
      </c>
    </row>
    <row r="2571" spans="1:5">
      <c r="A2571" s="8" t="s">
        <v>2697</v>
      </c>
      <c r="B2571" s="9" t="s">
        <v>17</v>
      </c>
      <c r="C2571" s="9" t="s">
        <v>118</v>
      </c>
      <c r="D2571" s="10">
        <v>16340.69</v>
      </c>
      <c r="E2571" s="11">
        <v>2394</v>
      </c>
    </row>
    <row r="2572" spans="1:5">
      <c r="A2572" s="8" t="s">
        <v>2698</v>
      </c>
      <c r="B2572" s="9" t="s">
        <v>6</v>
      </c>
      <c r="C2572" s="9" t="s">
        <v>78</v>
      </c>
      <c r="D2572" s="10">
        <v>14633.71</v>
      </c>
      <c r="E2572" s="11">
        <v>7282</v>
      </c>
    </row>
    <row r="2573" spans="1:5">
      <c r="A2573" s="8" t="s">
        <v>2699</v>
      </c>
      <c r="B2573" s="9" t="s">
        <v>9</v>
      </c>
      <c r="C2573" s="9" t="s">
        <v>125</v>
      </c>
      <c r="D2573" s="10">
        <v>39324.870000000003</v>
      </c>
      <c r="E2573" s="11">
        <v>970</v>
      </c>
    </row>
    <row r="2574" spans="1:5">
      <c r="A2574" s="8" t="s">
        <v>2700</v>
      </c>
      <c r="B2574" s="9" t="s">
        <v>17</v>
      </c>
      <c r="C2574" s="9" t="s">
        <v>123</v>
      </c>
      <c r="D2574" s="10">
        <v>26677.37</v>
      </c>
      <c r="E2574" s="11">
        <v>8829</v>
      </c>
    </row>
    <row r="2575" spans="1:5">
      <c r="A2575" s="8" t="s">
        <v>2701</v>
      </c>
      <c r="B2575" s="9" t="s">
        <v>25</v>
      </c>
      <c r="C2575" s="9" t="s">
        <v>111</v>
      </c>
      <c r="D2575" s="10">
        <v>13432.97</v>
      </c>
      <c r="E2575" s="11">
        <v>3572</v>
      </c>
    </row>
    <row r="2576" spans="1:5">
      <c r="A2576" s="8" t="s">
        <v>2702</v>
      </c>
      <c r="B2576" s="9" t="s">
        <v>14</v>
      </c>
      <c r="C2576" s="9" t="s">
        <v>38</v>
      </c>
      <c r="D2576" s="10">
        <v>3514.79</v>
      </c>
      <c r="E2576" s="11">
        <v>3345</v>
      </c>
    </row>
    <row r="2577" spans="1:5">
      <c r="A2577" s="8" t="s">
        <v>2703</v>
      </c>
      <c r="B2577" s="9" t="s">
        <v>21</v>
      </c>
      <c r="C2577" s="9" t="s">
        <v>38</v>
      </c>
      <c r="D2577" s="10">
        <v>35152.68</v>
      </c>
      <c r="E2577" s="11">
        <v>7348</v>
      </c>
    </row>
    <row r="2578" spans="1:5">
      <c r="A2578" s="8" t="s">
        <v>2704</v>
      </c>
      <c r="B2578" s="9" t="s">
        <v>8</v>
      </c>
      <c r="C2578" s="9" t="s">
        <v>49</v>
      </c>
      <c r="D2578" s="10">
        <v>47251.21</v>
      </c>
      <c r="E2578" s="11">
        <v>9163</v>
      </c>
    </row>
    <row r="2579" spans="1:5">
      <c r="A2579" s="8" t="s">
        <v>2705</v>
      </c>
      <c r="B2579" s="9" t="s">
        <v>17</v>
      </c>
      <c r="C2579" s="9" t="s">
        <v>73</v>
      </c>
      <c r="D2579" s="10">
        <v>1309</v>
      </c>
      <c r="E2579" s="11">
        <v>110</v>
      </c>
    </row>
    <row r="2580" spans="1:5">
      <c r="A2580" s="8" t="s">
        <v>2706</v>
      </c>
      <c r="B2580" s="9" t="s">
        <v>24</v>
      </c>
      <c r="C2580" s="9" t="s">
        <v>63</v>
      </c>
      <c r="D2580" s="10">
        <v>28028.41</v>
      </c>
      <c r="E2580" s="11">
        <v>1956</v>
      </c>
    </row>
    <row r="2581" spans="1:5">
      <c r="A2581" s="8" t="s">
        <v>2707</v>
      </c>
      <c r="B2581" s="9" t="s">
        <v>7</v>
      </c>
      <c r="C2581" s="9" t="s">
        <v>107</v>
      </c>
      <c r="D2581" s="10">
        <v>3088.07</v>
      </c>
      <c r="E2581" s="11">
        <v>1857</v>
      </c>
    </row>
    <row r="2582" spans="1:5">
      <c r="A2582" s="8" t="s">
        <v>2708</v>
      </c>
      <c r="B2582" s="9" t="s">
        <v>9</v>
      </c>
      <c r="C2582" s="9" t="s">
        <v>83</v>
      </c>
      <c r="D2582" s="10">
        <v>13017.8</v>
      </c>
      <c r="E2582" s="11">
        <v>3448</v>
      </c>
    </row>
    <row r="2583" spans="1:5">
      <c r="A2583" s="8" t="s">
        <v>2709</v>
      </c>
      <c r="B2583" s="9" t="s">
        <v>9</v>
      </c>
      <c r="C2583" s="9" t="s">
        <v>46</v>
      </c>
      <c r="D2583" s="10">
        <v>25200.880000000001</v>
      </c>
      <c r="E2583" s="11">
        <v>9795</v>
      </c>
    </row>
    <row r="2584" spans="1:5">
      <c r="A2584" s="8" t="s">
        <v>2710</v>
      </c>
      <c r="B2584" s="9" t="s">
        <v>20</v>
      </c>
      <c r="C2584" s="9" t="s">
        <v>123</v>
      </c>
      <c r="D2584" s="10">
        <v>43218.52</v>
      </c>
      <c r="E2584" s="11">
        <v>2483</v>
      </c>
    </row>
    <row r="2585" spans="1:5">
      <c r="A2585" s="8" t="s">
        <v>2711</v>
      </c>
      <c r="B2585" s="9" t="s">
        <v>8</v>
      </c>
      <c r="C2585" s="9" t="s">
        <v>31</v>
      </c>
      <c r="D2585" s="10">
        <v>8809.7000000000007</v>
      </c>
      <c r="E2585" s="11">
        <v>3416</v>
      </c>
    </row>
    <row r="2586" spans="1:5">
      <c r="A2586" s="8" t="s">
        <v>2712</v>
      </c>
      <c r="B2586" s="9" t="s">
        <v>10</v>
      </c>
      <c r="C2586" s="9" t="s">
        <v>86</v>
      </c>
      <c r="D2586" s="10">
        <v>5322.13</v>
      </c>
      <c r="E2586" s="11">
        <v>9648</v>
      </c>
    </row>
    <row r="2587" spans="1:5">
      <c r="A2587" s="8" t="s">
        <v>2713</v>
      </c>
      <c r="B2587" s="9" t="s">
        <v>26</v>
      </c>
      <c r="C2587" s="9" t="s">
        <v>34</v>
      </c>
      <c r="D2587" s="10">
        <v>5869.86</v>
      </c>
      <c r="E2587" s="11">
        <v>618</v>
      </c>
    </row>
    <row r="2588" spans="1:5">
      <c r="A2588" s="8" t="s">
        <v>2714</v>
      </c>
      <c r="B2588" s="9" t="s">
        <v>18</v>
      </c>
      <c r="C2588" s="9" t="s">
        <v>117</v>
      </c>
      <c r="D2588" s="10">
        <v>30440.04</v>
      </c>
      <c r="E2588" s="11">
        <v>9848</v>
      </c>
    </row>
    <row r="2589" spans="1:5">
      <c r="A2589" s="8" t="s">
        <v>2715</v>
      </c>
      <c r="B2589" s="9" t="s">
        <v>14</v>
      </c>
      <c r="C2589" s="9" t="s">
        <v>59</v>
      </c>
      <c r="D2589" s="10">
        <v>3634.42</v>
      </c>
      <c r="E2589" s="11">
        <v>9140</v>
      </c>
    </row>
    <row r="2590" spans="1:5">
      <c r="A2590" s="8" t="s">
        <v>2716</v>
      </c>
      <c r="B2590" s="9" t="s">
        <v>22</v>
      </c>
      <c r="C2590" s="9" t="s">
        <v>115</v>
      </c>
      <c r="D2590" s="10">
        <v>26374.54</v>
      </c>
      <c r="E2590" s="11">
        <v>1738</v>
      </c>
    </row>
    <row r="2591" spans="1:5">
      <c r="A2591" s="8" t="s">
        <v>2717</v>
      </c>
      <c r="B2591" s="9" t="s">
        <v>8</v>
      </c>
      <c r="C2591" s="9" t="s">
        <v>74</v>
      </c>
      <c r="D2591" s="10">
        <v>3214.95</v>
      </c>
      <c r="E2591" s="11">
        <v>9044</v>
      </c>
    </row>
    <row r="2592" spans="1:5">
      <c r="A2592" s="8" t="s">
        <v>2718</v>
      </c>
      <c r="B2592" s="9" t="s">
        <v>15</v>
      </c>
      <c r="C2592" s="9" t="s">
        <v>55</v>
      </c>
      <c r="D2592" s="10">
        <v>38636.18</v>
      </c>
      <c r="E2592" s="11">
        <v>759</v>
      </c>
    </row>
    <row r="2593" spans="1:5">
      <c r="A2593" s="8" t="s">
        <v>2719</v>
      </c>
      <c r="B2593" s="9" t="s">
        <v>20</v>
      </c>
      <c r="C2593" s="9" t="s">
        <v>57</v>
      </c>
      <c r="D2593" s="10">
        <v>29704.69</v>
      </c>
      <c r="E2593" s="11">
        <v>1086</v>
      </c>
    </row>
    <row r="2594" spans="1:5">
      <c r="A2594" s="8" t="s">
        <v>2720</v>
      </c>
      <c r="B2594" s="9" t="s">
        <v>19</v>
      </c>
      <c r="C2594" s="9" t="s">
        <v>78</v>
      </c>
      <c r="D2594" s="10">
        <v>31415.86</v>
      </c>
      <c r="E2594" s="11">
        <v>3430</v>
      </c>
    </row>
    <row r="2595" spans="1:5">
      <c r="A2595" s="8" t="s">
        <v>2721</v>
      </c>
      <c r="B2595" s="9" t="s">
        <v>24</v>
      </c>
      <c r="C2595" s="9" t="s">
        <v>76</v>
      </c>
      <c r="D2595" s="10">
        <v>36989.65</v>
      </c>
      <c r="E2595" s="11">
        <v>1959</v>
      </c>
    </row>
    <row r="2596" spans="1:5">
      <c r="A2596" s="8" t="s">
        <v>2722</v>
      </c>
      <c r="B2596" s="9" t="s">
        <v>22</v>
      </c>
      <c r="C2596" s="9" t="s">
        <v>74</v>
      </c>
      <c r="D2596" s="10">
        <v>378.91</v>
      </c>
      <c r="E2596" s="11">
        <v>8620</v>
      </c>
    </row>
    <row r="2597" spans="1:5">
      <c r="A2597" s="8" t="s">
        <v>2723</v>
      </c>
      <c r="B2597" s="9" t="s">
        <v>24</v>
      </c>
      <c r="C2597" s="9" t="s">
        <v>53</v>
      </c>
      <c r="D2597" s="10">
        <v>46962.54</v>
      </c>
      <c r="E2597" s="11">
        <v>6488</v>
      </c>
    </row>
    <row r="2598" spans="1:5">
      <c r="A2598" s="8" t="s">
        <v>2724</v>
      </c>
      <c r="B2598" s="9" t="s">
        <v>26</v>
      </c>
      <c r="C2598" s="9" t="s">
        <v>107</v>
      </c>
      <c r="D2598" s="10">
        <v>13886.32</v>
      </c>
      <c r="E2598" s="11">
        <v>1551</v>
      </c>
    </row>
    <row r="2599" spans="1:5">
      <c r="A2599" s="8" t="s">
        <v>2725</v>
      </c>
      <c r="B2599" s="9" t="s">
        <v>23</v>
      </c>
      <c r="C2599" s="9" t="s">
        <v>92</v>
      </c>
      <c r="D2599" s="10">
        <v>29286.5</v>
      </c>
      <c r="E2599" s="11">
        <v>4523</v>
      </c>
    </row>
    <row r="2600" spans="1:5">
      <c r="A2600" s="8" t="s">
        <v>2726</v>
      </c>
      <c r="B2600" s="9" t="s">
        <v>7</v>
      </c>
      <c r="C2600" s="9" t="s">
        <v>70</v>
      </c>
      <c r="D2600" s="10">
        <v>37929.56</v>
      </c>
      <c r="E2600" s="11">
        <v>423</v>
      </c>
    </row>
    <row r="2601" spans="1:5">
      <c r="A2601" s="8" t="s">
        <v>2727</v>
      </c>
      <c r="B2601" s="9" t="s">
        <v>27</v>
      </c>
      <c r="C2601" s="9" t="s">
        <v>61</v>
      </c>
      <c r="D2601" s="10">
        <v>47520.4</v>
      </c>
      <c r="E2601" s="11">
        <v>6834</v>
      </c>
    </row>
    <row r="2602" spans="1:5">
      <c r="A2602" s="8" t="s">
        <v>2728</v>
      </c>
      <c r="B2602" s="9" t="s">
        <v>10</v>
      </c>
      <c r="C2602" s="9" t="s">
        <v>106</v>
      </c>
      <c r="D2602" s="10">
        <v>12595.6</v>
      </c>
      <c r="E2602" s="11">
        <v>3327</v>
      </c>
    </row>
    <row r="2603" spans="1:5">
      <c r="A2603" s="8" t="s">
        <v>2729</v>
      </c>
      <c r="B2603" s="9" t="s">
        <v>5</v>
      </c>
      <c r="C2603" s="9" t="s">
        <v>62</v>
      </c>
      <c r="D2603" s="10">
        <v>19805.849999999999</v>
      </c>
      <c r="E2603" s="11">
        <v>8082</v>
      </c>
    </row>
    <row r="2604" spans="1:5">
      <c r="A2604" s="8" t="s">
        <v>2730</v>
      </c>
      <c r="B2604" s="9" t="s">
        <v>21</v>
      </c>
      <c r="C2604" s="9" t="s">
        <v>116</v>
      </c>
      <c r="D2604" s="10">
        <v>1623.22</v>
      </c>
      <c r="E2604" s="11">
        <v>8597</v>
      </c>
    </row>
    <row r="2605" spans="1:5">
      <c r="A2605" s="8" t="s">
        <v>2731</v>
      </c>
      <c r="B2605" s="9" t="s">
        <v>14</v>
      </c>
      <c r="C2605" s="9" t="s">
        <v>62</v>
      </c>
      <c r="D2605" s="10">
        <v>21841.85</v>
      </c>
      <c r="E2605" s="11">
        <v>8640</v>
      </c>
    </row>
    <row r="2606" spans="1:5">
      <c r="A2606" s="8" t="s">
        <v>2732</v>
      </c>
      <c r="B2606" s="9" t="s">
        <v>18</v>
      </c>
      <c r="C2606" s="9" t="s">
        <v>45</v>
      </c>
      <c r="D2606" s="10">
        <v>672.79</v>
      </c>
      <c r="E2606" s="11">
        <v>5866</v>
      </c>
    </row>
    <row r="2607" spans="1:5">
      <c r="A2607" s="8" t="s">
        <v>2733</v>
      </c>
      <c r="B2607" s="9" t="s">
        <v>24</v>
      </c>
      <c r="C2607" s="9" t="s">
        <v>30</v>
      </c>
      <c r="D2607" s="10">
        <v>2838.31</v>
      </c>
      <c r="E2607" s="11">
        <v>397</v>
      </c>
    </row>
    <row r="2608" spans="1:5">
      <c r="A2608" s="8" t="s">
        <v>2734</v>
      </c>
      <c r="B2608" s="9" t="s">
        <v>25</v>
      </c>
      <c r="C2608" s="9" t="s">
        <v>98</v>
      </c>
      <c r="D2608" s="10">
        <v>28872.03</v>
      </c>
      <c r="E2608" s="11">
        <v>2725</v>
      </c>
    </row>
    <row r="2609" spans="1:5">
      <c r="A2609" s="8" t="s">
        <v>2735</v>
      </c>
      <c r="B2609" s="9" t="s">
        <v>5</v>
      </c>
      <c r="C2609" s="9" t="s">
        <v>109</v>
      </c>
      <c r="D2609" s="10">
        <v>10506.26</v>
      </c>
      <c r="E2609" s="11">
        <v>1649</v>
      </c>
    </row>
    <row r="2610" spans="1:5">
      <c r="A2610" s="8" t="s">
        <v>2736</v>
      </c>
      <c r="B2610" s="9" t="s">
        <v>19</v>
      </c>
      <c r="C2610" s="9" t="s">
        <v>31</v>
      </c>
      <c r="D2610" s="10">
        <v>48557.33</v>
      </c>
      <c r="E2610" s="11">
        <v>8130</v>
      </c>
    </row>
    <row r="2611" spans="1:5">
      <c r="A2611" s="8" t="s">
        <v>2737</v>
      </c>
      <c r="B2611" s="9" t="s">
        <v>20</v>
      </c>
      <c r="C2611" s="9" t="s">
        <v>123</v>
      </c>
      <c r="D2611" s="10">
        <v>7635.85</v>
      </c>
      <c r="E2611" s="11">
        <v>3141</v>
      </c>
    </row>
    <row r="2612" spans="1:5">
      <c r="A2612" s="8" t="s">
        <v>2738</v>
      </c>
      <c r="B2612" s="9" t="s">
        <v>15</v>
      </c>
      <c r="C2612" s="9" t="s">
        <v>47</v>
      </c>
      <c r="D2612" s="10">
        <v>26247.84</v>
      </c>
      <c r="E2612" s="11">
        <v>6287</v>
      </c>
    </row>
    <row r="2613" spans="1:5">
      <c r="A2613" s="8" t="s">
        <v>2739</v>
      </c>
      <c r="B2613" s="9" t="s">
        <v>6</v>
      </c>
      <c r="C2613" s="9" t="s">
        <v>58</v>
      </c>
      <c r="D2613" s="10">
        <v>4314.46</v>
      </c>
      <c r="E2613" s="11">
        <v>4970</v>
      </c>
    </row>
    <row r="2614" spans="1:5">
      <c r="A2614" s="8" t="s">
        <v>2740</v>
      </c>
      <c r="B2614" s="9" t="s">
        <v>25</v>
      </c>
      <c r="C2614" s="9" t="s">
        <v>31</v>
      </c>
      <c r="D2614" s="10">
        <v>9601.57</v>
      </c>
      <c r="E2614" s="11">
        <v>780</v>
      </c>
    </row>
    <row r="2615" spans="1:5">
      <c r="A2615" s="8" t="s">
        <v>2741</v>
      </c>
      <c r="B2615" s="9" t="s">
        <v>9</v>
      </c>
      <c r="C2615" s="9" t="s">
        <v>88</v>
      </c>
      <c r="D2615" s="10">
        <v>11413.95</v>
      </c>
      <c r="E2615" s="11">
        <v>8678</v>
      </c>
    </row>
    <row r="2616" spans="1:5">
      <c r="A2616" s="8" t="s">
        <v>2742</v>
      </c>
      <c r="B2616" s="9" t="s">
        <v>21</v>
      </c>
      <c r="C2616" s="9" t="s">
        <v>117</v>
      </c>
      <c r="D2616" s="10">
        <v>8393.35</v>
      </c>
      <c r="E2616" s="11">
        <v>5046</v>
      </c>
    </row>
    <row r="2617" spans="1:5">
      <c r="A2617" s="8" t="s">
        <v>2743</v>
      </c>
      <c r="B2617" s="9" t="s">
        <v>14</v>
      </c>
      <c r="C2617" s="9" t="s">
        <v>88</v>
      </c>
      <c r="D2617" s="10">
        <v>7593.06</v>
      </c>
      <c r="E2617" s="11">
        <v>7547</v>
      </c>
    </row>
    <row r="2618" spans="1:5">
      <c r="A2618" s="8" t="s">
        <v>2744</v>
      </c>
      <c r="B2618" s="9" t="s">
        <v>23</v>
      </c>
      <c r="C2618" s="9" t="s">
        <v>124</v>
      </c>
      <c r="D2618" s="10">
        <v>35777.699999999997</v>
      </c>
      <c r="E2618" s="11">
        <v>7417</v>
      </c>
    </row>
    <row r="2619" spans="1:5">
      <c r="A2619" s="8" t="s">
        <v>2745</v>
      </c>
      <c r="B2619" s="9" t="s">
        <v>19</v>
      </c>
      <c r="C2619" s="9" t="s">
        <v>115</v>
      </c>
      <c r="D2619" s="10">
        <v>49873.47</v>
      </c>
      <c r="E2619" s="11">
        <v>5721</v>
      </c>
    </row>
    <row r="2620" spans="1:5">
      <c r="A2620" s="8" t="s">
        <v>2746</v>
      </c>
      <c r="B2620" s="9" t="s">
        <v>17</v>
      </c>
      <c r="C2620" s="9" t="s">
        <v>29</v>
      </c>
      <c r="D2620" s="10">
        <v>41775.629999999997</v>
      </c>
      <c r="E2620" s="11">
        <v>4361</v>
      </c>
    </row>
    <row r="2621" spans="1:5">
      <c r="A2621" s="8" t="s">
        <v>2747</v>
      </c>
      <c r="B2621" s="9" t="s">
        <v>25</v>
      </c>
      <c r="C2621" s="9" t="s">
        <v>63</v>
      </c>
      <c r="D2621" s="10">
        <v>40617.360000000001</v>
      </c>
      <c r="E2621" s="11">
        <v>2630</v>
      </c>
    </row>
    <row r="2622" spans="1:5">
      <c r="A2622" s="8" t="s">
        <v>2748</v>
      </c>
      <c r="B2622" s="9" t="s">
        <v>15</v>
      </c>
      <c r="C2622" s="9" t="s">
        <v>42</v>
      </c>
      <c r="D2622" s="10">
        <v>45546.31</v>
      </c>
      <c r="E2622" s="11">
        <v>3137</v>
      </c>
    </row>
    <row r="2623" spans="1:5">
      <c r="A2623" s="8" t="s">
        <v>2749</v>
      </c>
      <c r="B2623" s="9" t="s">
        <v>13</v>
      </c>
      <c r="C2623" s="9" t="s">
        <v>121</v>
      </c>
      <c r="D2623" s="10">
        <v>816.35</v>
      </c>
      <c r="E2623" s="11">
        <v>1834</v>
      </c>
    </row>
    <row r="2624" spans="1:5">
      <c r="A2624" s="8" t="s">
        <v>2750</v>
      </c>
      <c r="B2624" s="9" t="s">
        <v>13</v>
      </c>
      <c r="C2624" s="9" t="s">
        <v>55</v>
      </c>
      <c r="D2624" s="10">
        <v>32465.95</v>
      </c>
      <c r="E2624" s="11">
        <v>6556</v>
      </c>
    </row>
    <row r="2625" spans="1:5">
      <c r="A2625" s="8" t="s">
        <v>2751</v>
      </c>
      <c r="B2625" s="9" t="s">
        <v>26</v>
      </c>
      <c r="C2625" s="9" t="s">
        <v>43</v>
      </c>
      <c r="D2625" s="10">
        <v>22396.41</v>
      </c>
      <c r="E2625" s="11">
        <v>6623</v>
      </c>
    </row>
    <row r="2626" spans="1:5">
      <c r="A2626" s="8" t="s">
        <v>2752</v>
      </c>
      <c r="B2626" s="9" t="s">
        <v>15</v>
      </c>
      <c r="C2626" s="9" t="s">
        <v>116</v>
      </c>
      <c r="D2626" s="10">
        <v>21690.45</v>
      </c>
      <c r="E2626" s="11">
        <v>9620</v>
      </c>
    </row>
    <row r="2627" spans="1:5">
      <c r="A2627" s="8" t="s">
        <v>2753</v>
      </c>
      <c r="B2627" s="9" t="s">
        <v>16</v>
      </c>
      <c r="C2627" s="9" t="s">
        <v>121</v>
      </c>
      <c r="D2627" s="10">
        <v>18946.8</v>
      </c>
      <c r="E2627" s="11">
        <v>9284</v>
      </c>
    </row>
    <row r="2628" spans="1:5">
      <c r="A2628" s="8" t="s">
        <v>2754</v>
      </c>
      <c r="B2628" s="9" t="s">
        <v>11</v>
      </c>
      <c r="C2628" s="9" t="s">
        <v>30</v>
      </c>
      <c r="D2628" s="10">
        <v>21100</v>
      </c>
      <c r="E2628" s="11">
        <v>493</v>
      </c>
    </row>
    <row r="2629" spans="1:5">
      <c r="A2629" s="8" t="s">
        <v>2755</v>
      </c>
      <c r="B2629" s="9" t="s">
        <v>21</v>
      </c>
      <c r="C2629" s="9" t="s">
        <v>32</v>
      </c>
      <c r="D2629" s="10">
        <v>15289.38</v>
      </c>
      <c r="E2629" s="11">
        <v>2853</v>
      </c>
    </row>
    <row r="2630" spans="1:5">
      <c r="A2630" s="8" t="s">
        <v>2756</v>
      </c>
      <c r="B2630" s="9" t="s">
        <v>15</v>
      </c>
      <c r="C2630" s="9" t="s">
        <v>69</v>
      </c>
      <c r="D2630" s="10">
        <v>37382.07</v>
      </c>
      <c r="E2630" s="11">
        <v>802</v>
      </c>
    </row>
    <row r="2631" spans="1:5">
      <c r="A2631" s="8" t="s">
        <v>2757</v>
      </c>
      <c r="B2631" s="9" t="s">
        <v>16</v>
      </c>
      <c r="C2631" s="9" t="s">
        <v>64</v>
      </c>
      <c r="D2631" s="10">
        <v>16538.14</v>
      </c>
      <c r="E2631" s="11">
        <v>7466</v>
      </c>
    </row>
    <row r="2632" spans="1:5">
      <c r="A2632" s="8" t="s">
        <v>2758</v>
      </c>
      <c r="B2632" s="9" t="s">
        <v>14</v>
      </c>
      <c r="C2632" s="9" t="s">
        <v>82</v>
      </c>
      <c r="D2632" s="10">
        <v>49726.080000000002</v>
      </c>
      <c r="E2632" s="11">
        <v>9777</v>
      </c>
    </row>
    <row r="2633" spans="1:5">
      <c r="A2633" s="8" t="s">
        <v>2759</v>
      </c>
      <c r="B2633" s="9" t="s">
        <v>16</v>
      </c>
      <c r="C2633" s="9" t="s">
        <v>67</v>
      </c>
      <c r="D2633" s="10">
        <v>3967.41</v>
      </c>
      <c r="E2633" s="11">
        <v>6916</v>
      </c>
    </row>
    <row r="2634" spans="1:5">
      <c r="A2634" s="8" t="s">
        <v>2760</v>
      </c>
      <c r="B2634" s="9" t="s">
        <v>16</v>
      </c>
      <c r="C2634" s="9" t="s">
        <v>122</v>
      </c>
      <c r="D2634" s="10">
        <v>15448.3</v>
      </c>
      <c r="E2634" s="11">
        <v>3633</v>
      </c>
    </row>
    <row r="2635" spans="1:5">
      <c r="A2635" s="8" t="s">
        <v>2761</v>
      </c>
      <c r="B2635" s="9" t="s">
        <v>12</v>
      </c>
      <c r="C2635" s="9" t="s">
        <v>63</v>
      </c>
      <c r="D2635" s="10">
        <v>25033.59</v>
      </c>
      <c r="E2635" s="11">
        <v>9835</v>
      </c>
    </row>
    <row r="2636" spans="1:5">
      <c r="A2636" s="8" t="s">
        <v>2762</v>
      </c>
      <c r="B2636" s="9" t="s">
        <v>27</v>
      </c>
      <c r="C2636" s="9" t="s">
        <v>92</v>
      </c>
      <c r="D2636" s="10">
        <v>43707.32</v>
      </c>
      <c r="E2636" s="11">
        <v>376</v>
      </c>
    </row>
    <row r="2637" spans="1:5">
      <c r="A2637" s="8" t="s">
        <v>2763</v>
      </c>
      <c r="B2637" s="9" t="s">
        <v>21</v>
      </c>
      <c r="C2637" s="9" t="s">
        <v>94</v>
      </c>
      <c r="D2637" s="10">
        <v>23287.38</v>
      </c>
      <c r="E2637" s="11">
        <v>4993</v>
      </c>
    </row>
    <row r="2638" spans="1:5">
      <c r="A2638" s="8" t="s">
        <v>2764</v>
      </c>
      <c r="B2638" s="9" t="s">
        <v>25</v>
      </c>
      <c r="C2638" s="9" t="s">
        <v>116</v>
      </c>
      <c r="D2638" s="10">
        <v>27864.49</v>
      </c>
      <c r="E2638" s="11">
        <v>565</v>
      </c>
    </row>
    <row r="2639" spans="1:5">
      <c r="A2639" s="8" t="s">
        <v>2765</v>
      </c>
      <c r="B2639" s="9" t="s">
        <v>21</v>
      </c>
      <c r="C2639" s="9" t="s">
        <v>110</v>
      </c>
      <c r="D2639" s="10">
        <v>36039.589999999997</v>
      </c>
      <c r="E2639" s="11">
        <v>3220</v>
      </c>
    </row>
    <row r="2640" spans="1:5">
      <c r="A2640" s="8" t="s">
        <v>2766</v>
      </c>
      <c r="B2640" s="9" t="s">
        <v>17</v>
      </c>
      <c r="C2640" s="9" t="s">
        <v>96</v>
      </c>
      <c r="D2640" s="10">
        <v>5480.15</v>
      </c>
      <c r="E2640" s="11">
        <v>9727</v>
      </c>
    </row>
    <row r="2641" spans="1:5">
      <c r="A2641" s="8" t="s">
        <v>2767</v>
      </c>
      <c r="B2641" s="9" t="s">
        <v>25</v>
      </c>
      <c r="C2641" s="9" t="s">
        <v>96</v>
      </c>
      <c r="D2641" s="10">
        <v>26623.31</v>
      </c>
      <c r="E2641" s="11">
        <v>671</v>
      </c>
    </row>
    <row r="2642" spans="1:5">
      <c r="A2642" s="8" t="s">
        <v>2768</v>
      </c>
      <c r="B2642" s="9" t="s">
        <v>13</v>
      </c>
      <c r="C2642" s="9" t="s">
        <v>104</v>
      </c>
      <c r="D2642" s="10">
        <v>43911.59</v>
      </c>
      <c r="E2642" s="11">
        <v>3115</v>
      </c>
    </row>
    <row r="2643" spans="1:5">
      <c r="A2643" s="8" t="s">
        <v>2769</v>
      </c>
      <c r="B2643" s="9" t="s">
        <v>9</v>
      </c>
      <c r="C2643" s="9" t="s">
        <v>69</v>
      </c>
      <c r="D2643" s="10">
        <v>37149.93</v>
      </c>
      <c r="E2643" s="11">
        <v>6163</v>
      </c>
    </row>
    <row r="2644" spans="1:5">
      <c r="A2644" s="8" t="s">
        <v>2770</v>
      </c>
      <c r="B2644" s="9" t="s">
        <v>18</v>
      </c>
      <c r="C2644" s="9" t="s">
        <v>52</v>
      </c>
      <c r="D2644" s="10">
        <v>40724.76</v>
      </c>
      <c r="E2644" s="11">
        <v>7164</v>
      </c>
    </row>
    <row r="2645" spans="1:5">
      <c r="A2645" s="8" t="s">
        <v>2771</v>
      </c>
      <c r="B2645" s="9" t="s">
        <v>6</v>
      </c>
      <c r="C2645" s="9" t="s">
        <v>107</v>
      </c>
      <c r="D2645" s="10">
        <v>38838.730000000003</v>
      </c>
      <c r="E2645" s="11">
        <v>9260</v>
      </c>
    </row>
    <row r="2646" spans="1:5">
      <c r="A2646" s="8" t="s">
        <v>2772</v>
      </c>
      <c r="B2646" s="9" t="s">
        <v>14</v>
      </c>
      <c r="C2646" s="9" t="s">
        <v>115</v>
      </c>
      <c r="D2646" s="10">
        <v>10371.469999999999</v>
      </c>
      <c r="E2646" s="11">
        <v>4765</v>
      </c>
    </row>
    <row r="2647" spans="1:5">
      <c r="A2647" s="8" t="s">
        <v>2773</v>
      </c>
      <c r="B2647" s="9" t="s">
        <v>7</v>
      </c>
      <c r="C2647" s="9" t="s">
        <v>113</v>
      </c>
      <c r="D2647" s="10">
        <v>26571.88</v>
      </c>
      <c r="E2647" s="11">
        <v>5433</v>
      </c>
    </row>
    <row r="2648" spans="1:5">
      <c r="A2648" s="8" t="s">
        <v>2774</v>
      </c>
      <c r="B2648" s="9" t="s">
        <v>27</v>
      </c>
      <c r="C2648" s="9" t="s">
        <v>52</v>
      </c>
      <c r="D2648" s="10">
        <v>5615.28</v>
      </c>
      <c r="E2648" s="11">
        <v>661</v>
      </c>
    </row>
    <row r="2649" spans="1:5">
      <c r="A2649" s="8" t="s">
        <v>2775</v>
      </c>
      <c r="B2649" s="9" t="s">
        <v>26</v>
      </c>
      <c r="C2649" s="9" t="s">
        <v>30</v>
      </c>
      <c r="D2649" s="10">
        <v>19360.54</v>
      </c>
      <c r="E2649" s="11">
        <v>5021</v>
      </c>
    </row>
    <row r="2650" spans="1:5">
      <c r="A2650" s="8" t="s">
        <v>2776</v>
      </c>
      <c r="B2650" s="9" t="s">
        <v>16</v>
      </c>
      <c r="C2650" s="9" t="s">
        <v>110</v>
      </c>
      <c r="D2650" s="10">
        <v>3217.25</v>
      </c>
      <c r="E2650" s="11">
        <v>9870</v>
      </c>
    </row>
    <row r="2651" spans="1:5">
      <c r="A2651" s="8" t="s">
        <v>2777</v>
      </c>
      <c r="B2651" s="9" t="s">
        <v>10</v>
      </c>
      <c r="C2651" s="9" t="s">
        <v>57</v>
      </c>
      <c r="D2651" s="10">
        <v>34526.959999999999</v>
      </c>
      <c r="E2651" s="11">
        <v>4124</v>
      </c>
    </row>
    <row r="2652" spans="1:5">
      <c r="A2652" s="8" t="s">
        <v>2778</v>
      </c>
      <c r="B2652" s="9" t="s">
        <v>12</v>
      </c>
      <c r="C2652" s="9" t="s">
        <v>91</v>
      </c>
      <c r="D2652" s="10">
        <v>2389.0700000000002</v>
      </c>
      <c r="E2652" s="11">
        <v>6076</v>
      </c>
    </row>
    <row r="2653" spans="1:5">
      <c r="A2653" s="8" t="s">
        <v>2779</v>
      </c>
      <c r="B2653" s="9" t="s">
        <v>9</v>
      </c>
      <c r="C2653" s="9" t="s">
        <v>112</v>
      </c>
      <c r="D2653" s="10">
        <v>20199.57</v>
      </c>
      <c r="E2653" s="11">
        <v>4096</v>
      </c>
    </row>
    <row r="2654" spans="1:5">
      <c r="A2654" s="8" t="s">
        <v>2780</v>
      </c>
      <c r="B2654" s="9" t="s">
        <v>20</v>
      </c>
      <c r="C2654" s="9" t="s">
        <v>96</v>
      </c>
      <c r="D2654" s="10">
        <v>14869.59</v>
      </c>
      <c r="E2654" s="11">
        <v>4881</v>
      </c>
    </row>
    <row r="2655" spans="1:5">
      <c r="A2655" s="8" t="s">
        <v>2781</v>
      </c>
      <c r="B2655" s="9" t="s">
        <v>6</v>
      </c>
      <c r="C2655" s="9" t="s">
        <v>42</v>
      </c>
      <c r="D2655" s="10">
        <v>1307.1400000000001</v>
      </c>
      <c r="E2655" s="11">
        <v>5805</v>
      </c>
    </row>
    <row r="2656" spans="1:5">
      <c r="A2656" s="8" t="s">
        <v>2782</v>
      </c>
      <c r="B2656" s="9" t="s">
        <v>18</v>
      </c>
      <c r="C2656" s="9" t="s">
        <v>100</v>
      </c>
      <c r="D2656" s="10">
        <v>22232.29</v>
      </c>
      <c r="E2656" s="11">
        <v>4079</v>
      </c>
    </row>
    <row r="2657" spans="1:5">
      <c r="A2657" s="8" t="s">
        <v>2783</v>
      </c>
      <c r="B2657" s="9" t="s">
        <v>21</v>
      </c>
      <c r="C2657" s="9" t="s">
        <v>125</v>
      </c>
      <c r="D2657" s="10">
        <v>35767.839999999997</v>
      </c>
      <c r="E2657" s="11">
        <v>2524</v>
      </c>
    </row>
    <row r="2658" spans="1:5">
      <c r="A2658" s="8" t="s">
        <v>2784</v>
      </c>
      <c r="B2658" s="9" t="s">
        <v>12</v>
      </c>
      <c r="C2658" s="9" t="s">
        <v>76</v>
      </c>
      <c r="D2658" s="10">
        <v>27357.64</v>
      </c>
      <c r="E2658" s="11">
        <v>5517</v>
      </c>
    </row>
    <row r="2659" spans="1:5">
      <c r="A2659" s="8" t="s">
        <v>2785</v>
      </c>
      <c r="B2659" s="9" t="s">
        <v>12</v>
      </c>
      <c r="C2659" s="9" t="s">
        <v>32</v>
      </c>
      <c r="D2659" s="10">
        <v>21038.29</v>
      </c>
      <c r="E2659" s="11">
        <v>7465</v>
      </c>
    </row>
    <row r="2660" spans="1:5">
      <c r="A2660" s="8" t="s">
        <v>2786</v>
      </c>
      <c r="B2660" s="9" t="s">
        <v>11</v>
      </c>
      <c r="C2660" s="9" t="s">
        <v>91</v>
      </c>
      <c r="D2660" s="10">
        <v>17463.82</v>
      </c>
      <c r="E2660" s="11">
        <v>8448</v>
      </c>
    </row>
    <row r="2661" spans="1:5">
      <c r="A2661" s="8" t="s">
        <v>2787</v>
      </c>
      <c r="B2661" s="9" t="s">
        <v>25</v>
      </c>
      <c r="C2661" s="9" t="s">
        <v>29</v>
      </c>
      <c r="D2661" s="10">
        <v>39570.19</v>
      </c>
      <c r="E2661" s="11">
        <v>2760</v>
      </c>
    </row>
    <row r="2662" spans="1:5">
      <c r="A2662" s="8" t="s">
        <v>2788</v>
      </c>
      <c r="B2662" s="9" t="s">
        <v>9</v>
      </c>
      <c r="C2662" s="9" t="s">
        <v>116</v>
      </c>
      <c r="D2662" s="10">
        <v>17696.66</v>
      </c>
      <c r="E2662" s="11">
        <v>3148</v>
      </c>
    </row>
    <row r="2663" spans="1:5">
      <c r="A2663" s="8" t="s">
        <v>2789</v>
      </c>
      <c r="B2663" s="9" t="s">
        <v>6</v>
      </c>
      <c r="C2663" s="9" t="s">
        <v>57</v>
      </c>
      <c r="D2663" s="10">
        <v>34132.01</v>
      </c>
      <c r="E2663" s="11">
        <v>3790</v>
      </c>
    </row>
    <row r="2664" spans="1:5">
      <c r="A2664" s="8" t="s">
        <v>2790</v>
      </c>
      <c r="B2664" s="9" t="s">
        <v>10</v>
      </c>
      <c r="C2664" s="9" t="s">
        <v>53</v>
      </c>
      <c r="D2664" s="10">
        <v>28764.55</v>
      </c>
      <c r="E2664" s="11">
        <v>6377</v>
      </c>
    </row>
    <row r="2665" spans="1:5">
      <c r="A2665" s="8" t="s">
        <v>2791</v>
      </c>
      <c r="B2665" s="9" t="s">
        <v>25</v>
      </c>
      <c r="C2665" s="9" t="s">
        <v>77</v>
      </c>
      <c r="D2665" s="10">
        <v>10016.799999999999</v>
      </c>
      <c r="E2665" s="11">
        <v>8205</v>
      </c>
    </row>
    <row r="2666" spans="1:5">
      <c r="A2666" s="8" t="s">
        <v>2792</v>
      </c>
      <c r="B2666" s="9" t="s">
        <v>18</v>
      </c>
      <c r="C2666" s="9" t="s">
        <v>41</v>
      </c>
      <c r="D2666" s="10">
        <v>28482.04</v>
      </c>
      <c r="E2666" s="11">
        <v>2689</v>
      </c>
    </row>
    <row r="2667" spans="1:5">
      <c r="A2667" s="8" t="s">
        <v>2793</v>
      </c>
      <c r="B2667" s="9" t="s">
        <v>9</v>
      </c>
      <c r="C2667" s="9" t="s">
        <v>119</v>
      </c>
      <c r="D2667" s="10">
        <v>3909.52</v>
      </c>
      <c r="E2667" s="11">
        <v>6793</v>
      </c>
    </row>
    <row r="2668" spans="1:5">
      <c r="A2668" s="8" t="s">
        <v>2794</v>
      </c>
      <c r="B2668" s="9" t="s">
        <v>6</v>
      </c>
      <c r="C2668" s="9" t="s">
        <v>61</v>
      </c>
      <c r="D2668" s="10">
        <v>35806.51</v>
      </c>
      <c r="E2668" s="11">
        <v>7645</v>
      </c>
    </row>
    <row r="2669" spans="1:5">
      <c r="A2669" s="8" t="s">
        <v>2795</v>
      </c>
      <c r="B2669" s="9" t="s">
        <v>11</v>
      </c>
      <c r="C2669" s="9" t="s">
        <v>38</v>
      </c>
      <c r="D2669" s="10">
        <v>33827.57</v>
      </c>
      <c r="E2669" s="11">
        <v>3104</v>
      </c>
    </row>
    <row r="2670" spans="1:5">
      <c r="A2670" s="8" t="s">
        <v>2796</v>
      </c>
      <c r="B2670" s="9" t="s">
        <v>12</v>
      </c>
      <c r="C2670" s="9" t="s">
        <v>80</v>
      </c>
      <c r="D2670" s="10">
        <v>10438.02</v>
      </c>
      <c r="E2670" s="11">
        <v>2436</v>
      </c>
    </row>
    <row r="2671" spans="1:5">
      <c r="A2671" s="8" t="s">
        <v>2797</v>
      </c>
      <c r="B2671" s="9" t="s">
        <v>22</v>
      </c>
      <c r="C2671" s="9" t="s">
        <v>42</v>
      </c>
      <c r="D2671" s="10">
        <v>13327.01</v>
      </c>
      <c r="E2671" s="11">
        <v>8911</v>
      </c>
    </row>
    <row r="2672" spans="1:5">
      <c r="A2672" s="8" t="s">
        <v>2798</v>
      </c>
      <c r="B2672" s="9" t="s">
        <v>11</v>
      </c>
      <c r="C2672" s="9" t="s">
        <v>91</v>
      </c>
      <c r="D2672" s="10">
        <v>43334.58</v>
      </c>
      <c r="E2672" s="11">
        <v>4142</v>
      </c>
    </row>
    <row r="2673" spans="1:5">
      <c r="A2673" s="8" t="s">
        <v>2799</v>
      </c>
      <c r="B2673" s="9" t="s">
        <v>10</v>
      </c>
      <c r="C2673" s="9" t="s">
        <v>65</v>
      </c>
      <c r="D2673" s="10">
        <v>13281.02</v>
      </c>
      <c r="E2673" s="11">
        <v>9961</v>
      </c>
    </row>
    <row r="2674" spans="1:5">
      <c r="A2674" s="8" t="s">
        <v>2800</v>
      </c>
      <c r="B2674" s="9" t="s">
        <v>26</v>
      </c>
      <c r="C2674" s="9" t="s">
        <v>109</v>
      </c>
      <c r="D2674" s="10">
        <v>5225.59</v>
      </c>
      <c r="E2674" s="11">
        <v>4237</v>
      </c>
    </row>
    <row r="2675" spans="1:5">
      <c r="A2675" s="8" t="s">
        <v>2801</v>
      </c>
      <c r="B2675" s="9" t="s">
        <v>18</v>
      </c>
      <c r="C2675" s="9" t="s">
        <v>98</v>
      </c>
      <c r="D2675" s="10">
        <v>13859.02</v>
      </c>
      <c r="E2675" s="11">
        <v>7117</v>
      </c>
    </row>
    <row r="2676" spans="1:5">
      <c r="A2676" s="8" t="s">
        <v>2802</v>
      </c>
      <c r="B2676" s="9" t="s">
        <v>10</v>
      </c>
      <c r="C2676" s="9" t="s">
        <v>87</v>
      </c>
      <c r="D2676" s="10">
        <v>10849.95</v>
      </c>
      <c r="E2676" s="11">
        <v>5018</v>
      </c>
    </row>
    <row r="2677" spans="1:5">
      <c r="A2677" s="8" t="s">
        <v>2803</v>
      </c>
      <c r="B2677" s="9" t="s">
        <v>20</v>
      </c>
      <c r="C2677" s="9" t="s">
        <v>32</v>
      </c>
      <c r="D2677" s="10">
        <v>18221.53</v>
      </c>
      <c r="E2677" s="11">
        <v>6920</v>
      </c>
    </row>
    <row r="2678" spans="1:5">
      <c r="A2678" s="8" t="s">
        <v>2804</v>
      </c>
      <c r="B2678" s="9" t="s">
        <v>21</v>
      </c>
      <c r="C2678" s="9" t="s">
        <v>104</v>
      </c>
      <c r="D2678" s="10">
        <v>32158.59</v>
      </c>
      <c r="E2678" s="11">
        <v>893</v>
      </c>
    </row>
    <row r="2679" spans="1:5">
      <c r="A2679" s="8" t="s">
        <v>2805</v>
      </c>
      <c r="B2679" s="9" t="s">
        <v>18</v>
      </c>
      <c r="C2679" s="9" t="s">
        <v>111</v>
      </c>
      <c r="D2679" s="10">
        <v>19754.5</v>
      </c>
      <c r="E2679" s="11">
        <v>9871</v>
      </c>
    </row>
    <row r="2680" spans="1:5">
      <c r="A2680" s="8" t="s">
        <v>2806</v>
      </c>
      <c r="B2680" s="9" t="s">
        <v>14</v>
      </c>
      <c r="C2680" s="9" t="s">
        <v>30</v>
      </c>
      <c r="D2680" s="10">
        <v>36517.839999999997</v>
      </c>
      <c r="E2680" s="11">
        <v>5098</v>
      </c>
    </row>
    <row r="2681" spans="1:5">
      <c r="A2681" s="8" t="s">
        <v>2807</v>
      </c>
      <c r="B2681" s="9" t="s">
        <v>7</v>
      </c>
      <c r="C2681" s="9" t="s">
        <v>36</v>
      </c>
      <c r="D2681" s="10">
        <v>47579.09</v>
      </c>
      <c r="E2681" s="11">
        <v>7634</v>
      </c>
    </row>
    <row r="2682" spans="1:5">
      <c r="A2682" s="8" t="s">
        <v>2808</v>
      </c>
      <c r="B2682" s="9" t="s">
        <v>26</v>
      </c>
      <c r="C2682" s="9" t="s">
        <v>124</v>
      </c>
      <c r="D2682" s="10">
        <v>14407.09</v>
      </c>
      <c r="E2682" s="11">
        <v>2804</v>
      </c>
    </row>
    <row r="2683" spans="1:5">
      <c r="A2683" s="8" t="s">
        <v>2809</v>
      </c>
      <c r="B2683" s="9" t="s">
        <v>27</v>
      </c>
      <c r="C2683" s="9" t="s">
        <v>119</v>
      </c>
      <c r="D2683" s="10">
        <v>30090.5</v>
      </c>
      <c r="E2683" s="11">
        <v>393</v>
      </c>
    </row>
    <row r="2684" spans="1:5">
      <c r="A2684" s="8" t="s">
        <v>2810</v>
      </c>
      <c r="B2684" s="9" t="s">
        <v>21</v>
      </c>
      <c r="C2684" s="9" t="s">
        <v>87</v>
      </c>
      <c r="D2684" s="10">
        <v>17771.310000000001</v>
      </c>
      <c r="E2684" s="11">
        <v>7934</v>
      </c>
    </row>
    <row r="2685" spans="1:5">
      <c r="A2685" s="8" t="s">
        <v>2811</v>
      </c>
      <c r="B2685" s="9" t="s">
        <v>6</v>
      </c>
      <c r="C2685" s="9" t="s">
        <v>71</v>
      </c>
      <c r="D2685" s="10">
        <v>3101.24</v>
      </c>
      <c r="E2685" s="11">
        <v>6105</v>
      </c>
    </row>
    <row r="2686" spans="1:5">
      <c r="A2686" s="8" t="s">
        <v>2812</v>
      </c>
      <c r="B2686" s="9" t="s">
        <v>26</v>
      </c>
      <c r="C2686" s="9" t="s">
        <v>99</v>
      </c>
      <c r="D2686" s="10">
        <v>13487.07</v>
      </c>
      <c r="E2686" s="11">
        <v>3425</v>
      </c>
    </row>
    <row r="2687" spans="1:5">
      <c r="A2687" s="8" t="s">
        <v>2813</v>
      </c>
      <c r="B2687" s="9" t="s">
        <v>16</v>
      </c>
      <c r="C2687" s="9" t="s">
        <v>39</v>
      </c>
      <c r="D2687" s="10">
        <v>30788.63</v>
      </c>
      <c r="E2687" s="11">
        <v>327</v>
      </c>
    </row>
    <row r="2688" spans="1:5">
      <c r="A2688" s="8" t="s">
        <v>2814</v>
      </c>
      <c r="B2688" s="9" t="s">
        <v>7</v>
      </c>
      <c r="C2688" s="9" t="s">
        <v>125</v>
      </c>
      <c r="D2688" s="10">
        <v>35494.15</v>
      </c>
      <c r="E2688" s="11">
        <v>7705</v>
      </c>
    </row>
    <row r="2689" spans="1:5">
      <c r="A2689" s="8" t="s">
        <v>2815</v>
      </c>
      <c r="B2689" s="9" t="s">
        <v>16</v>
      </c>
      <c r="C2689" s="9" t="s">
        <v>90</v>
      </c>
      <c r="D2689" s="10">
        <v>21385.91</v>
      </c>
      <c r="E2689" s="11">
        <v>8968</v>
      </c>
    </row>
    <row r="2690" spans="1:5">
      <c r="A2690" s="8" t="s">
        <v>2816</v>
      </c>
      <c r="B2690" s="9" t="s">
        <v>13</v>
      </c>
      <c r="C2690" s="9" t="s">
        <v>94</v>
      </c>
      <c r="D2690" s="10">
        <v>15984.63</v>
      </c>
      <c r="E2690" s="11">
        <v>1734</v>
      </c>
    </row>
    <row r="2691" spans="1:5">
      <c r="A2691" s="8" t="s">
        <v>2817</v>
      </c>
      <c r="B2691" s="9" t="s">
        <v>17</v>
      </c>
      <c r="C2691" s="9" t="s">
        <v>100</v>
      </c>
      <c r="D2691" s="10">
        <v>25529.11</v>
      </c>
      <c r="E2691" s="11">
        <v>6488</v>
      </c>
    </row>
    <row r="2692" spans="1:5">
      <c r="A2692" s="8" t="s">
        <v>2818</v>
      </c>
      <c r="B2692" s="9" t="s">
        <v>22</v>
      </c>
      <c r="C2692" s="9" t="s">
        <v>109</v>
      </c>
      <c r="D2692" s="10">
        <v>30715.99</v>
      </c>
      <c r="E2692" s="11">
        <v>1632</v>
      </c>
    </row>
    <row r="2693" spans="1:5">
      <c r="A2693" s="8" t="s">
        <v>2819</v>
      </c>
      <c r="B2693" s="9" t="s">
        <v>23</v>
      </c>
      <c r="C2693" s="9" t="s">
        <v>73</v>
      </c>
      <c r="D2693" s="10">
        <v>46662.05</v>
      </c>
      <c r="E2693" s="11">
        <v>8782</v>
      </c>
    </row>
    <row r="2694" spans="1:5">
      <c r="A2694" s="8" t="s">
        <v>2820</v>
      </c>
      <c r="B2694" s="9" t="s">
        <v>26</v>
      </c>
      <c r="C2694" s="9" t="s">
        <v>78</v>
      </c>
      <c r="D2694" s="10">
        <v>1622.58</v>
      </c>
      <c r="E2694" s="11">
        <v>1575</v>
      </c>
    </row>
    <row r="2695" spans="1:5">
      <c r="A2695" s="8" t="s">
        <v>2821</v>
      </c>
      <c r="B2695" s="9" t="s">
        <v>23</v>
      </c>
      <c r="C2695" s="9" t="s">
        <v>118</v>
      </c>
      <c r="D2695" s="10">
        <v>14717.16</v>
      </c>
      <c r="E2695" s="11">
        <v>1672</v>
      </c>
    </row>
    <row r="2696" spans="1:5">
      <c r="A2696" s="8" t="s">
        <v>2822</v>
      </c>
      <c r="B2696" s="9" t="s">
        <v>5</v>
      </c>
      <c r="C2696" s="9" t="s">
        <v>126</v>
      </c>
      <c r="D2696" s="10">
        <v>2722.68</v>
      </c>
      <c r="E2696" s="11">
        <v>1416</v>
      </c>
    </row>
    <row r="2697" spans="1:5">
      <c r="A2697" s="8" t="s">
        <v>2823</v>
      </c>
      <c r="B2697" s="9" t="s">
        <v>26</v>
      </c>
      <c r="C2697" s="9" t="s">
        <v>68</v>
      </c>
      <c r="D2697" s="10">
        <v>15578.66</v>
      </c>
      <c r="E2697" s="11">
        <v>8143</v>
      </c>
    </row>
    <row r="2698" spans="1:5">
      <c r="A2698" s="8" t="s">
        <v>2824</v>
      </c>
      <c r="B2698" s="9" t="s">
        <v>19</v>
      </c>
      <c r="C2698" s="9" t="s">
        <v>106</v>
      </c>
      <c r="D2698" s="10">
        <v>11604.51</v>
      </c>
      <c r="E2698" s="11">
        <v>5005</v>
      </c>
    </row>
    <row r="2699" spans="1:5">
      <c r="A2699" s="8" t="s">
        <v>2825</v>
      </c>
      <c r="B2699" s="9" t="s">
        <v>12</v>
      </c>
      <c r="C2699" s="9" t="s">
        <v>119</v>
      </c>
      <c r="D2699" s="10">
        <v>22397.83</v>
      </c>
      <c r="E2699" s="11">
        <v>7225</v>
      </c>
    </row>
    <row r="2700" spans="1:5">
      <c r="A2700" s="8" t="s">
        <v>2826</v>
      </c>
      <c r="B2700" s="9" t="s">
        <v>16</v>
      </c>
      <c r="C2700" s="9" t="s">
        <v>85</v>
      </c>
      <c r="D2700" s="10">
        <v>27151.29</v>
      </c>
      <c r="E2700" s="11">
        <v>2320</v>
      </c>
    </row>
    <row r="2701" spans="1:5">
      <c r="A2701" s="8" t="s">
        <v>2827</v>
      </c>
      <c r="B2701" s="9" t="s">
        <v>18</v>
      </c>
      <c r="C2701" s="9" t="s">
        <v>41</v>
      </c>
      <c r="D2701" s="10">
        <v>5601.12</v>
      </c>
      <c r="E2701" s="11">
        <v>2619</v>
      </c>
    </row>
    <row r="2702" spans="1:5">
      <c r="A2702" s="8" t="s">
        <v>2828</v>
      </c>
      <c r="B2702" s="9" t="s">
        <v>27</v>
      </c>
      <c r="C2702" s="9" t="s">
        <v>77</v>
      </c>
      <c r="D2702" s="10">
        <v>44413.34</v>
      </c>
      <c r="E2702" s="11">
        <v>5436</v>
      </c>
    </row>
    <row r="2703" spans="1:5">
      <c r="A2703" s="8" t="s">
        <v>2829</v>
      </c>
      <c r="B2703" s="9" t="s">
        <v>6</v>
      </c>
      <c r="C2703" s="9" t="s">
        <v>121</v>
      </c>
      <c r="D2703" s="10">
        <v>13833.79</v>
      </c>
      <c r="E2703" s="11">
        <v>3105</v>
      </c>
    </row>
    <row r="2704" spans="1:5">
      <c r="A2704" s="8" t="s">
        <v>2830</v>
      </c>
      <c r="B2704" s="9" t="s">
        <v>12</v>
      </c>
      <c r="C2704" s="9" t="s">
        <v>124</v>
      </c>
      <c r="D2704" s="10">
        <v>48161.01</v>
      </c>
      <c r="E2704" s="11">
        <v>992</v>
      </c>
    </row>
    <row r="2705" spans="1:5">
      <c r="A2705" s="8" t="s">
        <v>2831</v>
      </c>
      <c r="B2705" s="9" t="s">
        <v>13</v>
      </c>
      <c r="C2705" s="9" t="s">
        <v>97</v>
      </c>
      <c r="D2705" s="10">
        <v>12614.38</v>
      </c>
      <c r="E2705" s="11">
        <v>3448</v>
      </c>
    </row>
    <row r="2706" spans="1:5">
      <c r="A2706" s="8" t="s">
        <v>2832</v>
      </c>
      <c r="B2706" s="9" t="s">
        <v>8</v>
      </c>
      <c r="C2706" s="9" t="s">
        <v>76</v>
      </c>
      <c r="D2706" s="10">
        <v>3119.34</v>
      </c>
      <c r="E2706" s="11">
        <v>6774</v>
      </c>
    </row>
    <row r="2707" spans="1:5">
      <c r="A2707" s="8" t="s">
        <v>2833</v>
      </c>
      <c r="B2707" s="9" t="s">
        <v>11</v>
      </c>
      <c r="C2707" s="9" t="s">
        <v>37</v>
      </c>
      <c r="D2707" s="10">
        <v>32329.66</v>
      </c>
      <c r="E2707" s="11">
        <v>7641</v>
      </c>
    </row>
    <row r="2708" spans="1:5">
      <c r="A2708" s="8" t="s">
        <v>2834</v>
      </c>
      <c r="B2708" s="9" t="s">
        <v>15</v>
      </c>
      <c r="C2708" s="9" t="s">
        <v>84</v>
      </c>
      <c r="D2708" s="10">
        <v>20680.18</v>
      </c>
      <c r="E2708" s="11">
        <v>8926</v>
      </c>
    </row>
    <row r="2709" spans="1:5">
      <c r="A2709" s="8" t="s">
        <v>2835</v>
      </c>
      <c r="B2709" s="9" t="s">
        <v>23</v>
      </c>
      <c r="C2709" s="9" t="s">
        <v>74</v>
      </c>
      <c r="D2709" s="10">
        <v>9075.17</v>
      </c>
      <c r="E2709" s="11">
        <v>9741</v>
      </c>
    </row>
    <row r="2710" spans="1:5">
      <c r="A2710" s="8" t="s">
        <v>2836</v>
      </c>
      <c r="B2710" s="9" t="s">
        <v>8</v>
      </c>
      <c r="C2710" s="9" t="s">
        <v>85</v>
      </c>
      <c r="D2710" s="10">
        <v>14631.86</v>
      </c>
      <c r="E2710" s="11">
        <v>5517</v>
      </c>
    </row>
    <row r="2711" spans="1:5">
      <c r="A2711" s="8" t="s">
        <v>2837</v>
      </c>
      <c r="B2711" s="9" t="s">
        <v>5</v>
      </c>
      <c r="C2711" s="9" t="s">
        <v>42</v>
      </c>
      <c r="D2711" s="10">
        <v>37279.279999999999</v>
      </c>
      <c r="E2711" s="11">
        <v>7136</v>
      </c>
    </row>
    <row r="2712" spans="1:5">
      <c r="A2712" s="8" t="s">
        <v>2838</v>
      </c>
      <c r="B2712" s="9" t="s">
        <v>10</v>
      </c>
      <c r="C2712" s="9" t="s">
        <v>81</v>
      </c>
      <c r="D2712" s="10">
        <v>42427.39</v>
      </c>
      <c r="E2712" s="11">
        <v>7567</v>
      </c>
    </row>
    <row r="2713" spans="1:5">
      <c r="A2713" s="8" t="s">
        <v>2839</v>
      </c>
      <c r="B2713" s="9" t="s">
        <v>22</v>
      </c>
      <c r="C2713" s="9" t="s">
        <v>93</v>
      </c>
      <c r="D2713" s="10">
        <v>35574.99</v>
      </c>
      <c r="E2713" s="11">
        <v>1148</v>
      </c>
    </row>
    <row r="2714" spans="1:5">
      <c r="A2714" s="8" t="s">
        <v>2840</v>
      </c>
      <c r="B2714" s="9" t="s">
        <v>24</v>
      </c>
      <c r="C2714" s="9" t="s">
        <v>58</v>
      </c>
      <c r="D2714" s="10">
        <v>12351.76</v>
      </c>
      <c r="E2714" s="11">
        <v>5533</v>
      </c>
    </row>
    <row r="2715" spans="1:5">
      <c r="A2715" s="8" t="s">
        <v>2841</v>
      </c>
      <c r="B2715" s="9" t="s">
        <v>26</v>
      </c>
      <c r="C2715" s="9" t="s">
        <v>32</v>
      </c>
      <c r="D2715" s="10">
        <v>48844.94</v>
      </c>
      <c r="E2715" s="11">
        <v>6643</v>
      </c>
    </row>
    <row r="2716" spans="1:5">
      <c r="A2716" s="8" t="s">
        <v>2842</v>
      </c>
      <c r="B2716" s="9" t="s">
        <v>25</v>
      </c>
      <c r="C2716" s="9" t="s">
        <v>49</v>
      </c>
      <c r="D2716" s="10">
        <v>27420.15</v>
      </c>
      <c r="E2716" s="11">
        <v>9179</v>
      </c>
    </row>
    <row r="2717" spans="1:5">
      <c r="A2717" s="8" t="s">
        <v>2843</v>
      </c>
      <c r="B2717" s="9" t="s">
        <v>15</v>
      </c>
      <c r="C2717" s="9" t="s">
        <v>76</v>
      </c>
      <c r="D2717" s="10">
        <v>44774.48</v>
      </c>
      <c r="E2717" s="11">
        <v>1267</v>
      </c>
    </row>
    <row r="2718" spans="1:5">
      <c r="A2718" s="8" t="s">
        <v>2844</v>
      </c>
      <c r="B2718" s="9" t="s">
        <v>14</v>
      </c>
      <c r="C2718" s="9" t="s">
        <v>120</v>
      </c>
      <c r="D2718" s="10">
        <v>46436.61</v>
      </c>
      <c r="E2718" s="11">
        <v>5514</v>
      </c>
    </row>
    <row r="2719" spans="1:5">
      <c r="A2719" s="8" t="s">
        <v>2845</v>
      </c>
      <c r="B2719" s="9" t="s">
        <v>27</v>
      </c>
      <c r="C2719" s="9" t="s">
        <v>109</v>
      </c>
      <c r="D2719" s="10">
        <v>556.64</v>
      </c>
      <c r="E2719" s="11">
        <v>923</v>
      </c>
    </row>
    <row r="2720" spans="1:5">
      <c r="A2720" s="8" t="s">
        <v>2846</v>
      </c>
      <c r="B2720" s="9" t="s">
        <v>24</v>
      </c>
      <c r="C2720" s="9" t="s">
        <v>52</v>
      </c>
      <c r="D2720" s="10">
        <v>8860.0300000000007</v>
      </c>
      <c r="E2720" s="11">
        <v>8994</v>
      </c>
    </row>
    <row r="2721" spans="1:5">
      <c r="A2721" s="8" t="s">
        <v>2847</v>
      </c>
      <c r="B2721" s="9" t="s">
        <v>8</v>
      </c>
      <c r="C2721" s="9" t="s">
        <v>77</v>
      </c>
      <c r="D2721" s="10">
        <v>5490.5</v>
      </c>
      <c r="E2721" s="11">
        <v>3947</v>
      </c>
    </row>
    <row r="2722" spans="1:5">
      <c r="A2722" s="8" t="s">
        <v>2848</v>
      </c>
      <c r="B2722" s="9" t="s">
        <v>8</v>
      </c>
      <c r="C2722" s="9" t="s">
        <v>77</v>
      </c>
      <c r="D2722" s="10">
        <v>27645.49</v>
      </c>
      <c r="E2722" s="11">
        <v>3884</v>
      </c>
    </row>
    <row r="2723" spans="1:5">
      <c r="A2723" s="8" t="s">
        <v>2849</v>
      </c>
      <c r="B2723" s="9" t="s">
        <v>12</v>
      </c>
      <c r="C2723" s="9" t="s">
        <v>105</v>
      </c>
      <c r="D2723" s="10">
        <v>4835.8599999999997</v>
      </c>
      <c r="E2723" s="11">
        <v>6381</v>
      </c>
    </row>
    <row r="2724" spans="1:5">
      <c r="A2724" s="8" t="s">
        <v>2850</v>
      </c>
      <c r="B2724" s="9" t="s">
        <v>6</v>
      </c>
      <c r="C2724" s="9" t="s">
        <v>83</v>
      </c>
      <c r="D2724" s="10">
        <v>38077.75</v>
      </c>
      <c r="E2724" s="11">
        <v>5056</v>
      </c>
    </row>
    <row r="2725" spans="1:5">
      <c r="A2725" s="8" t="s">
        <v>2851</v>
      </c>
      <c r="B2725" s="9" t="s">
        <v>25</v>
      </c>
      <c r="C2725" s="9" t="s">
        <v>32</v>
      </c>
      <c r="D2725" s="10">
        <v>49484.61</v>
      </c>
      <c r="E2725" s="11">
        <v>1810</v>
      </c>
    </row>
    <row r="2726" spans="1:5">
      <c r="A2726" s="8" t="s">
        <v>2852</v>
      </c>
      <c r="B2726" s="9" t="s">
        <v>15</v>
      </c>
      <c r="C2726" s="9" t="s">
        <v>63</v>
      </c>
      <c r="D2726" s="10">
        <v>40159.57</v>
      </c>
      <c r="E2726" s="11">
        <v>4484</v>
      </c>
    </row>
    <row r="2727" spans="1:5">
      <c r="A2727" s="8" t="s">
        <v>2853</v>
      </c>
      <c r="B2727" s="9" t="s">
        <v>16</v>
      </c>
      <c r="C2727" s="9" t="s">
        <v>94</v>
      </c>
      <c r="D2727" s="10">
        <v>6692.88</v>
      </c>
      <c r="E2727" s="11">
        <v>8244</v>
      </c>
    </row>
    <row r="2728" spans="1:5">
      <c r="A2728" s="8" t="s">
        <v>2854</v>
      </c>
      <c r="B2728" s="9" t="s">
        <v>8</v>
      </c>
      <c r="C2728" s="9" t="s">
        <v>111</v>
      </c>
      <c r="D2728" s="10">
        <v>18591.73</v>
      </c>
      <c r="E2728" s="11">
        <v>1259</v>
      </c>
    </row>
    <row r="2729" spans="1:5">
      <c r="A2729" s="8" t="s">
        <v>2855</v>
      </c>
      <c r="B2729" s="9" t="s">
        <v>9</v>
      </c>
      <c r="C2729" s="9" t="s">
        <v>53</v>
      </c>
      <c r="D2729" s="10">
        <v>19718.849999999999</v>
      </c>
      <c r="E2729" s="11">
        <v>5938</v>
      </c>
    </row>
    <row r="2730" spans="1:5">
      <c r="A2730" s="8" t="s">
        <v>2856</v>
      </c>
      <c r="B2730" s="9" t="s">
        <v>15</v>
      </c>
      <c r="C2730" s="9" t="s">
        <v>65</v>
      </c>
      <c r="D2730" s="10">
        <v>12747.15</v>
      </c>
      <c r="E2730" s="11">
        <v>9821</v>
      </c>
    </row>
    <row r="2731" spans="1:5">
      <c r="A2731" s="8" t="s">
        <v>2857</v>
      </c>
      <c r="B2731" s="9" t="s">
        <v>6</v>
      </c>
      <c r="C2731" s="9" t="s">
        <v>33</v>
      </c>
      <c r="D2731" s="10">
        <v>31119.08</v>
      </c>
      <c r="E2731" s="11">
        <v>3307</v>
      </c>
    </row>
    <row r="2732" spans="1:5">
      <c r="A2732" s="8" t="s">
        <v>2858</v>
      </c>
      <c r="B2732" s="9" t="s">
        <v>21</v>
      </c>
      <c r="C2732" s="9" t="s">
        <v>53</v>
      </c>
      <c r="D2732" s="10">
        <v>49159.44</v>
      </c>
      <c r="E2732" s="11">
        <v>4271</v>
      </c>
    </row>
    <row r="2733" spans="1:5">
      <c r="A2733" s="8" t="s">
        <v>2859</v>
      </c>
      <c r="B2733" s="9" t="s">
        <v>16</v>
      </c>
      <c r="C2733" s="9" t="s">
        <v>38</v>
      </c>
      <c r="D2733" s="10">
        <v>44406.19</v>
      </c>
      <c r="E2733" s="11">
        <v>1227</v>
      </c>
    </row>
    <row r="2734" spans="1:5">
      <c r="A2734" s="8" t="s">
        <v>2860</v>
      </c>
      <c r="B2734" s="9" t="s">
        <v>27</v>
      </c>
      <c r="C2734" s="9" t="s">
        <v>41</v>
      </c>
      <c r="D2734" s="10">
        <v>27834.57</v>
      </c>
      <c r="E2734" s="11">
        <v>3352</v>
      </c>
    </row>
    <row r="2735" spans="1:5">
      <c r="A2735" s="8" t="s">
        <v>2861</v>
      </c>
      <c r="B2735" s="9" t="s">
        <v>7</v>
      </c>
      <c r="C2735" s="9" t="s">
        <v>31</v>
      </c>
      <c r="D2735" s="10">
        <v>44626.91</v>
      </c>
      <c r="E2735" s="11">
        <v>8830</v>
      </c>
    </row>
    <row r="2736" spans="1:5">
      <c r="A2736" s="8" t="s">
        <v>2862</v>
      </c>
      <c r="B2736" s="9" t="s">
        <v>10</v>
      </c>
      <c r="C2736" s="9" t="s">
        <v>41</v>
      </c>
      <c r="D2736" s="10">
        <v>29877.94</v>
      </c>
      <c r="E2736" s="11">
        <v>1935</v>
      </c>
    </row>
    <row r="2737" spans="1:5">
      <c r="A2737" s="8" t="s">
        <v>2863</v>
      </c>
      <c r="B2737" s="9" t="s">
        <v>8</v>
      </c>
      <c r="C2737" s="9" t="s">
        <v>79</v>
      </c>
      <c r="D2737" s="10">
        <v>1891.07</v>
      </c>
      <c r="E2737" s="11">
        <v>3110</v>
      </c>
    </row>
    <row r="2738" spans="1:5">
      <c r="A2738" s="8" t="s">
        <v>2864</v>
      </c>
      <c r="B2738" s="9" t="s">
        <v>7</v>
      </c>
      <c r="C2738" s="9" t="s">
        <v>64</v>
      </c>
      <c r="D2738" s="10">
        <v>46772.38</v>
      </c>
      <c r="E2738" s="11">
        <v>4994</v>
      </c>
    </row>
    <row r="2739" spans="1:5">
      <c r="A2739" s="8" t="s">
        <v>2865</v>
      </c>
      <c r="B2739" s="9" t="s">
        <v>5</v>
      </c>
      <c r="C2739" s="9" t="s">
        <v>47</v>
      </c>
      <c r="D2739" s="10">
        <v>15907.22</v>
      </c>
      <c r="E2739" s="11">
        <v>9191</v>
      </c>
    </row>
    <row r="2740" spans="1:5">
      <c r="A2740" s="8" t="s">
        <v>2866</v>
      </c>
      <c r="B2740" s="9" t="s">
        <v>5</v>
      </c>
      <c r="C2740" s="9" t="s">
        <v>76</v>
      </c>
      <c r="D2740" s="10">
        <v>34461.24</v>
      </c>
      <c r="E2740" s="11">
        <v>7628</v>
      </c>
    </row>
    <row r="2741" spans="1:5">
      <c r="A2741" s="8" t="s">
        <v>2867</v>
      </c>
      <c r="B2741" s="9" t="s">
        <v>18</v>
      </c>
      <c r="C2741" s="9" t="s">
        <v>103</v>
      </c>
      <c r="D2741" s="10">
        <v>17683.689999999999</v>
      </c>
      <c r="E2741" s="11">
        <v>6100</v>
      </c>
    </row>
    <row r="2742" spans="1:5">
      <c r="A2742" s="8" t="s">
        <v>2868</v>
      </c>
      <c r="B2742" s="9" t="s">
        <v>23</v>
      </c>
      <c r="C2742" s="9" t="s">
        <v>45</v>
      </c>
      <c r="D2742" s="10">
        <v>17987.84</v>
      </c>
      <c r="E2742" s="11">
        <v>1397</v>
      </c>
    </row>
    <row r="2743" spans="1:5">
      <c r="A2743" s="8" t="s">
        <v>2869</v>
      </c>
      <c r="B2743" s="9" t="s">
        <v>16</v>
      </c>
      <c r="C2743" s="9" t="s">
        <v>54</v>
      </c>
      <c r="D2743" s="10">
        <v>8950.8700000000008</v>
      </c>
      <c r="E2743" s="11">
        <v>9904</v>
      </c>
    </row>
    <row r="2744" spans="1:5">
      <c r="A2744" s="8" t="s">
        <v>2870</v>
      </c>
      <c r="B2744" s="9" t="s">
        <v>5</v>
      </c>
      <c r="C2744" s="9" t="s">
        <v>37</v>
      </c>
      <c r="D2744" s="10">
        <v>26309.46</v>
      </c>
      <c r="E2744" s="11">
        <v>8335</v>
      </c>
    </row>
    <row r="2745" spans="1:5">
      <c r="A2745" s="8" t="s">
        <v>2871</v>
      </c>
      <c r="B2745" s="9" t="s">
        <v>23</v>
      </c>
      <c r="C2745" s="9" t="s">
        <v>76</v>
      </c>
      <c r="D2745" s="10">
        <v>14362.38</v>
      </c>
      <c r="E2745" s="11">
        <v>5629</v>
      </c>
    </row>
    <row r="2746" spans="1:5">
      <c r="A2746" s="8" t="s">
        <v>2872</v>
      </c>
      <c r="B2746" s="9" t="s">
        <v>7</v>
      </c>
      <c r="C2746" s="9" t="s">
        <v>75</v>
      </c>
      <c r="D2746" s="10">
        <v>21073.5</v>
      </c>
      <c r="E2746" s="11">
        <v>8798</v>
      </c>
    </row>
    <row r="2747" spans="1:5">
      <c r="A2747" s="8" t="s">
        <v>2873</v>
      </c>
      <c r="B2747" s="9" t="s">
        <v>12</v>
      </c>
      <c r="C2747" s="9" t="s">
        <v>77</v>
      </c>
      <c r="D2747" s="10">
        <v>28709.69</v>
      </c>
      <c r="E2747" s="11">
        <v>6720</v>
      </c>
    </row>
    <row r="2748" spans="1:5">
      <c r="A2748" s="8" t="s">
        <v>2874</v>
      </c>
      <c r="B2748" s="9" t="s">
        <v>15</v>
      </c>
      <c r="C2748" s="9" t="s">
        <v>53</v>
      </c>
      <c r="D2748" s="10">
        <v>36758.93</v>
      </c>
      <c r="E2748" s="11">
        <v>2701</v>
      </c>
    </row>
    <row r="2749" spans="1:5">
      <c r="A2749" s="8" t="s">
        <v>2875</v>
      </c>
      <c r="B2749" s="9" t="s">
        <v>14</v>
      </c>
      <c r="C2749" s="9" t="s">
        <v>118</v>
      </c>
      <c r="D2749" s="10">
        <v>31934.22</v>
      </c>
      <c r="E2749" s="11">
        <v>9742</v>
      </c>
    </row>
    <row r="2750" spans="1:5">
      <c r="A2750" s="8" t="s">
        <v>2876</v>
      </c>
      <c r="B2750" s="9" t="s">
        <v>12</v>
      </c>
      <c r="C2750" s="9" t="s">
        <v>97</v>
      </c>
      <c r="D2750" s="10">
        <v>6875.24</v>
      </c>
      <c r="E2750" s="11">
        <v>1931</v>
      </c>
    </row>
    <row r="2751" spans="1:5">
      <c r="A2751" s="8" t="s">
        <v>2877</v>
      </c>
      <c r="B2751" s="9" t="s">
        <v>16</v>
      </c>
      <c r="C2751" s="9" t="s">
        <v>74</v>
      </c>
      <c r="D2751" s="10">
        <v>33891.64</v>
      </c>
      <c r="E2751" s="11">
        <v>7237</v>
      </c>
    </row>
    <row r="2752" spans="1:5">
      <c r="A2752" s="8" t="s">
        <v>2878</v>
      </c>
      <c r="B2752" s="9" t="s">
        <v>8</v>
      </c>
      <c r="C2752" s="9" t="s">
        <v>87</v>
      </c>
      <c r="D2752" s="10">
        <v>20393.43</v>
      </c>
      <c r="E2752" s="11">
        <v>9043</v>
      </c>
    </row>
    <row r="2753" spans="1:5">
      <c r="A2753" s="8" t="s">
        <v>2879</v>
      </c>
      <c r="B2753" s="9" t="s">
        <v>11</v>
      </c>
      <c r="C2753" s="9" t="s">
        <v>84</v>
      </c>
      <c r="D2753" s="10">
        <v>48796.03</v>
      </c>
      <c r="E2753" s="11">
        <v>550</v>
      </c>
    </row>
    <row r="2754" spans="1:5">
      <c r="A2754" s="8" t="s">
        <v>2880</v>
      </c>
      <c r="B2754" s="9" t="s">
        <v>13</v>
      </c>
      <c r="C2754" s="9" t="s">
        <v>98</v>
      </c>
      <c r="D2754" s="10">
        <v>19138.759999999998</v>
      </c>
      <c r="E2754" s="11">
        <v>4625</v>
      </c>
    </row>
    <row r="2755" spans="1:5">
      <c r="A2755" s="8" t="s">
        <v>2881</v>
      </c>
      <c r="B2755" s="9" t="s">
        <v>14</v>
      </c>
      <c r="C2755" s="9" t="s">
        <v>107</v>
      </c>
      <c r="D2755" s="10">
        <v>18119.29</v>
      </c>
      <c r="E2755" s="11">
        <v>1779</v>
      </c>
    </row>
    <row r="2756" spans="1:5">
      <c r="A2756" s="8" t="s">
        <v>2882</v>
      </c>
      <c r="B2756" s="9" t="s">
        <v>6</v>
      </c>
      <c r="C2756" s="9" t="s">
        <v>69</v>
      </c>
      <c r="D2756" s="10">
        <v>23325.52</v>
      </c>
      <c r="E2756" s="11">
        <v>5520</v>
      </c>
    </row>
    <row r="2757" spans="1:5">
      <c r="A2757" s="8" t="s">
        <v>2883</v>
      </c>
      <c r="B2757" s="9" t="s">
        <v>12</v>
      </c>
      <c r="C2757" s="9" t="s">
        <v>111</v>
      </c>
      <c r="D2757" s="10">
        <v>27805.57</v>
      </c>
      <c r="E2757" s="11">
        <v>8030</v>
      </c>
    </row>
    <row r="2758" spans="1:5">
      <c r="A2758" s="8" t="s">
        <v>2884</v>
      </c>
      <c r="B2758" s="9" t="s">
        <v>10</v>
      </c>
      <c r="C2758" s="9" t="s">
        <v>61</v>
      </c>
      <c r="D2758" s="10">
        <v>11948.37</v>
      </c>
      <c r="E2758" s="11">
        <v>4570</v>
      </c>
    </row>
    <row r="2759" spans="1:5">
      <c r="A2759" s="8" t="s">
        <v>2885</v>
      </c>
      <c r="B2759" s="9" t="s">
        <v>14</v>
      </c>
      <c r="C2759" s="9" t="s">
        <v>28</v>
      </c>
      <c r="D2759" s="10">
        <v>9379.2199999999993</v>
      </c>
      <c r="E2759" s="11">
        <v>8841</v>
      </c>
    </row>
    <row r="2760" spans="1:5">
      <c r="A2760" s="8" t="s">
        <v>2886</v>
      </c>
      <c r="B2760" s="9" t="s">
        <v>17</v>
      </c>
      <c r="C2760" s="9" t="s">
        <v>44</v>
      </c>
      <c r="D2760" s="10">
        <v>6306.71</v>
      </c>
      <c r="E2760" s="11">
        <v>3435</v>
      </c>
    </row>
    <row r="2761" spans="1:5">
      <c r="A2761" s="8" t="s">
        <v>2887</v>
      </c>
      <c r="B2761" s="9" t="s">
        <v>18</v>
      </c>
      <c r="C2761" s="9" t="s">
        <v>54</v>
      </c>
      <c r="D2761" s="10">
        <v>28089.66</v>
      </c>
      <c r="E2761" s="11">
        <v>6732</v>
      </c>
    </row>
    <row r="2762" spans="1:5">
      <c r="A2762" s="8" t="s">
        <v>2888</v>
      </c>
      <c r="B2762" s="9" t="s">
        <v>15</v>
      </c>
      <c r="C2762" s="9" t="s">
        <v>101</v>
      </c>
      <c r="D2762" s="10">
        <v>1370.12</v>
      </c>
      <c r="E2762" s="11">
        <v>7914</v>
      </c>
    </row>
    <row r="2763" spans="1:5">
      <c r="A2763" s="8" t="s">
        <v>2889</v>
      </c>
      <c r="B2763" s="9" t="s">
        <v>26</v>
      </c>
      <c r="C2763" s="9" t="s">
        <v>32</v>
      </c>
      <c r="D2763" s="10">
        <v>48680.06</v>
      </c>
      <c r="E2763" s="11">
        <v>478</v>
      </c>
    </row>
    <row r="2764" spans="1:5">
      <c r="A2764" s="8" t="s">
        <v>2890</v>
      </c>
      <c r="B2764" s="9" t="s">
        <v>14</v>
      </c>
      <c r="C2764" s="9" t="s">
        <v>61</v>
      </c>
      <c r="D2764" s="10">
        <v>9130.9</v>
      </c>
      <c r="E2764" s="11">
        <v>5042</v>
      </c>
    </row>
    <row r="2765" spans="1:5">
      <c r="A2765" s="8" t="s">
        <v>2891</v>
      </c>
      <c r="B2765" s="9" t="s">
        <v>25</v>
      </c>
      <c r="C2765" s="9" t="s">
        <v>34</v>
      </c>
      <c r="D2765" s="10">
        <v>18349.82</v>
      </c>
      <c r="E2765" s="11">
        <v>9329</v>
      </c>
    </row>
    <row r="2766" spans="1:5">
      <c r="A2766" s="8" t="s">
        <v>2892</v>
      </c>
      <c r="B2766" s="9" t="s">
        <v>24</v>
      </c>
      <c r="C2766" s="9" t="s">
        <v>40</v>
      </c>
      <c r="D2766" s="10">
        <v>15105.95</v>
      </c>
      <c r="E2766" s="11">
        <v>4536</v>
      </c>
    </row>
    <row r="2767" spans="1:5">
      <c r="A2767" s="8" t="s">
        <v>2893</v>
      </c>
      <c r="B2767" s="9" t="s">
        <v>24</v>
      </c>
      <c r="C2767" s="9" t="s">
        <v>118</v>
      </c>
      <c r="D2767" s="10">
        <v>35559.57</v>
      </c>
      <c r="E2767" s="11">
        <v>5561</v>
      </c>
    </row>
    <row r="2768" spans="1:5">
      <c r="A2768" s="8" t="s">
        <v>2894</v>
      </c>
      <c r="B2768" s="9" t="s">
        <v>23</v>
      </c>
      <c r="C2768" s="9" t="s">
        <v>110</v>
      </c>
      <c r="D2768" s="10">
        <v>1356.93</v>
      </c>
      <c r="E2768" s="11">
        <v>5354</v>
      </c>
    </row>
    <row r="2769" spans="1:5">
      <c r="A2769" s="8" t="s">
        <v>2895</v>
      </c>
      <c r="B2769" s="9" t="s">
        <v>25</v>
      </c>
      <c r="C2769" s="9" t="s">
        <v>116</v>
      </c>
      <c r="D2769" s="10">
        <v>48912.22</v>
      </c>
      <c r="E2769" s="11">
        <v>1468</v>
      </c>
    </row>
    <row r="2770" spans="1:5">
      <c r="A2770" s="8" t="s">
        <v>2896</v>
      </c>
      <c r="B2770" s="9" t="s">
        <v>12</v>
      </c>
      <c r="C2770" s="9" t="s">
        <v>83</v>
      </c>
      <c r="D2770" s="10">
        <v>3057.69</v>
      </c>
      <c r="E2770" s="11">
        <v>4487</v>
      </c>
    </row>
    <row r="2771" spans="1:5">
      <c r="A2771" s="8" t="s">
        <v>2897</v>
      </c>
      <c r="B2771" s="9" t="s">
        <v>5</v>
      </c>
      <c r="C2771" s="9" t="s">
        <v>71</v>
      </c>
      <c r="D2771" s="10">
        <v>35197.730000000003</v>
      </c>
      <c r="E2771" s="11">
        <v>9824</v>
      </c>
    </row>
    <row r="2772" spans="1:5">
      <c r="A2772" s="8" t="s">
        <v>2898</v>
      </c>
      <c r="B2772" s="9" t="s">
        <v>7</v>
      </c>
      <c r="C2772" s="9" t="s">
        <v>87</v>
      </c>
      <c r="D2772" s="10">
        <v>32435.84</v>
      </c>
      <c r="E2772" s="11">
        <v>260</v>
      </c>
    </row>
    <row r="2773" spans="1:5">
      <c r="A2773" s="8" t="s">
        <v>2899</v>
      </c>
      <c r="B2773" s="9" t="s">
        <v>13</v>
      </c>
      <c r="C2773" s="9" t="s">
        <v>89</v>
      </c>
      <c r="D2773" s="10">
        <v>4509.67</v>
      </c>
      <c r="E2773" s="11">
        <v>8955</v>
      </c>
    </row>
    <row r="2774" spans="1:5">
      <c r="A2774" s="8" t="s">
        <v>2900</v>
      </c>
      <c r="B2774" s="9" t="s">
        <v>16</v>
      </c>
      <c r="C2774" s="9" t="s">
        <v>78</v>
      </c>
      <c r="D2774" s="10">
        <v>21041.82</v>
      </c>
      <c r="E2774" s="11">
        <v>9326</v>
      </c>
    </row>
    <row r="2775" spans="1:5">
      <c r="A2775" s="8" t="s">
        <v>2901</v>
      </c>
      <c r="B2775" s="9" t="s">
        <v>16</v>
      </c>
      <c r="C2775" s="9" t="s">
        <v>59</v>
      </c>
      <c r="D2775" s="10">
        <v>32696.76</v>
      </c>
      <c r="E2775" s="11">
        <v>6356</v>
      </c>
    </row>
    <row r="2776" spans="1:5">
      <c r="A2776" s="8" t="s">
        <v>2902</v>
      </c>
      <c r="B2776" s="9" t="s">
        <v>19</v>
      </c>
      <c r="C2776" s="9" t="s">
        <v>109</v>
      </c>
      <c r="D2776" s="10">
        <v>33592.239999999998</v>
      </c>
      <c r="E2776" s="11">
        <v>2365</v>
      </c>
    </row>
    <row r="2777" spans="1:5">
      <c r="A2777" s="8" t="s">
        <v>2903</v>
      </c>
      <c r="B2777" s="9" t="s">
        <v>23</v>
      </c>
      <c r="C2777" s="9" t="s">
        <v>46</v>
      </c>
      <c r="D2777" s="10">
        <v>7883.98</v>
      </c>
      <c r="E2777" s="11">
        <v>1444</v>
      </c>
    </row>
    <row r="2778" spans="1:5">
      <c r="A2778" s="8" t="s">
        <v>2904</v>
      </c>
      <c r="B2778" s="9" t="s">
        <v>14</v>
      </c>
      <c r="C2778" s="9" t="s">
        <v>120</v>
      </c>
      <c r="D2778" s="10">
        <v>2220.89</v>
      </c>
      <c r="E2778" s="11">
        <v>4901</v>
      </c>
    </row>
    <row r="2779" spans="1:5">
      <c r="A2779" s="8" t="s">
        <v>2905</v>
      </c>
      <c r="B2779" s="9" t="s">
        <v>17</v>
      </c>
      <c r="C2779" s="9" t="s">
        <v>30</v>
      </c>
      <c r="D2779" s="10">
        <v>34741.15</v>
      </c>
      <c r="E2779" s="11">
        <v>3664</v>
      </c>
    </row>
    <row r="2780" spans="1:5">
      <c r="A2780" s="8" t="s">
        <v>2906</v>
      </c>
      <c r="B2780" s="9" t="s">
        <v>17</v>
      </c>
      <c r="C2780" s="9" t="s">
        <v>53</v>
      </c>
      <c r="D2780" s="10">
        <v>814.9</v>
      </c>
      <c r="E2780" s="11">
        <v>3151</v>
      </c>
    </row>
    <row r="2781" spans="1:5">
      <c r="A2781" s="8" t="s">
        <v>2907</v>
      </c>
      <c r="B2781" s="9" t="s">
        <v>5</v>
      </c>
      <c r="C2781" s="9" t="s">
        <v>57</v>
      </c>
      <c r="D2781" s="10">
        <v>41704.14</v>
      </c>
      <c r="E2781" s="11">
        <v>2125</v>
      </c>
    </row>
    <row r="2782" spans="1:5">
      <c r="A2782" s="8" t="s">
        <v>2908</v>
      </c>
      <c r="B2782" s="9" t="s">
        <v>7</v>
      </c>
      <c r="C2782" s="9" t="s">
        <v>80</v>
      </c>
      <c r="D2782" s="10">
        <v>23040.12</v>
      </c>
      <c r="E2782" s="11">
        <v>2085</v>
      </c>
    </row>
    <row r="2783" spans="1:5">
      <c r="A2783" s="8" t="s">
        <v>2909</v>
      </c>
      <c r="B2783" s="9" t="s">
        <v>6</v>
      </c>
      <c r="C2783" s="9" t="s">
        <v>76</v>
      </c>
      <c r="D2783" s="10">
        <v>803.85</v>
      </c>
      <c r="E2783" s="11">
        <v>5503</v>
      </c>
    </row>
    <row r="2784" spans="1:5">
      <c r="A2784" s="8" t="s">
        <v>2910</v>
      </c>
      <c r="B2784" s="9" t="s">
        <v>18</v>
      </c>
      <c r="C2784" s="9" t="s">
        <v>40</v>
      </c>
      <c r="D2784" s="10">
        <v>39991.68</v>
      </c>
      <c r="E2784" s="11">
        <v>1808</v>
      </c>
    </row>
    <row r="2785" spans="1:5">
      <c r="A2785" s="8" t="s">
        <v>2911</v>
      </c>
      <c r="B2785" s="9" t="s">
        <v>19</v>
      </c>
      <c r="C2785" s="9" t="s">
        <v>82</v>
      </c>
      <c r="D2785" s="10">
        <v>23666.84</v>
      </c>
      <c r="E2785" s="11">
        <v>1702</v>
      </c>
    </row>
    <row r="2786" spans="1:5">
      <c r="A2786" s="8" t="s">
        <v>2912</v>
      </c>
      <c r="B2786" s="9" t="s">
        <v>9</v>
      </c>
      <c r="C2786" s="9" t="s">
        <v>47</v>
      </c>
      <c r="D2786" s="10">
        <v>16457.02</v>
      </c>
      <c r="E2786" s="11">
        <v>9541</v>
      </c>
    </row>
    <row r="2787" spans="1:5">
      <c r="A2787" s="8" t="s">
        <v>2913</v>
      </c>
      <c r="B2787" s="9" t="s">
        <v>17</v>
      </c>
      <c r="C2787" s="9" t="s">
        <v>45</v>
      </c>
      <c r="D2787" s="10">
        <v>8651.51</v>
      </c>
      <c r="E2787" s="11">
        <v>9108</v>
      </c>
    </row>
    <row r="2788" spans="1:5">
      <c r="A2788" s="8" t="s">
        <v>2914</v>
      </c>
      <c r="B2788" s="9" t="s">
        <v>27</v>
      </c>
      <c r="C2788" s="9" t="s">
        <v>40</v>
      </c>
      <c r="D2788" s="10">
        <v>34225</v>
      </c>
      <c r="E2788" s="11">
        <v>6469</v>
      </c>
    </row>
    <row r="2789" spans="1:5">
      <c r="A2789" s="8" t="s">
        <v>2915</v>
      </c>
      <c r="B2789" s="9" t="s">
        <v>13</v>
      </c>
      <c r="C2789" s="9" t="s">
        <v>62</v>
      </c>
      <c r="D2789" s="10">
        <v>23226.3</v>
      </c>
      <c r="E2789" s="11">
        <v>1735</v>
      </c>
    </row>
    <row r="2790" spans="1:5">
      <c r="A2790" s="8" t="s">
        <v>2916</v>
      </c>
      <c r="B2790" s="9" t="s">
        <v>14</v>
      </c>
      <c r="C2790" s="9" t="s">
        <v>71</v>
      </c>
      <c r="D2790" s="10">
        <v>24022.94</v>
      </c>
      <c r="E2790" s="11">
        <v>8031</v>
      </c>
    </row>
    <row r="2791" spans="1:5">
      <c r="A2791" s="8" t="s">
        <v>2917</v>
      </c>
      <c r="B2791" s="9" t="s">
        <v>9</v>
      </c>
      <c r="C2791" s="9" t="s">
        <v>94</v>
      </c>
      <c r="D2791" s="10">
        <v>37264.620000000003</v>
      </c>
      <c r="E2791" s="11">
        <v>7041</v>
      </c>
    </row>
    <row r="2792" spans="1:5">
      <c r="A2792" s="8" t="s">
        <v>2918</v>
      </c>
      <c r="B2792" s="9" t="s">
        <v>7</v>
      </c>
      <c r="C2792" s="9" t="s">
        <v>56</v>
      </c>
      <c r="D2792" s="10">
        <v>24230.6</v>
      </c>
      <c r="E2792" s="11">
        <v>2218</v>
      </c>
    </row>
    <row r="2793" spans="1:5">
      <c r="A2793" s="8" t="s">
        <v>2919</v>
      </c>
      <c r="B2793" s="9" t="s">
        <v>22</v>
      </c>
      <c r="C2793" s="9" t="s">
        <v>112</v>
      </c>
      <c r="D2793" s="10">
        <v>43414.96</v>
      </c>
      <c r="E2793" s="11">
        <v>4235</v>
      </c>
    </row>
    <row r="2794" spans="1:5">
      <c r="A2794" s="8" t="s">
        <v>2920</v>
      </c>
      <c r="B2794" s="9" t="s">
        <v>11</v>
      </c>
      <c r="C2794" s="9" t="s">
        <v>119</v>
      </c>
      <c r="D2794" s="10">
        <v>14642.19</v>
      </c>
      <c r="E2794" s="11">
        <v>1463</v>
      </c>
    </row>
    <row r="2795" spans="1:5">
      <c r="A2795" s="8" t="s">
        <v>2921</v>
      </c>
      <c r="B2795" s="9" t="s">
        <v>23</v>
      </c>
      <c r="C2795" s="9" t="s">
        <v>39</v>
      </c>
      <c r="D2795" s="10">
        <v>26633.87</v>
      </c>
      <c r="E2795" s="11">
        <v>9674</v>
      </c>
    </row>
    <row r="2796" spans="1:5">
      <c r="A2796" s="8" t="s">
        <v>2922</v>
      </c>
      <c r="B2796" s="9" t="s">
        <v>6</v>
      </c>
      <c r="C2796" s="9" t="s">
        <v>119</v>
      </c>
      <c r="D2796" s="10">
        <v>14913.08</v>
      </c>
      <c r="E2796" s="11">
        <v>4405</v>
      </c>
    </row>
    <row r="2797" spans="1:5">
      <c r="A2797" s="8" t="s">
        <v>2923</v>
      </c>
      <c r="B2797" s="9" t="s">
        <v>14</v>
      </c>
      <c r="C2797" s="9" t="s">
        <v>94</v>
      </c>
      <c r="D2797" s="10">
        <v>49557.279999999999</v>
      </c>
      <c r="E2797" s="11">
        <v>731</v>
      </c>
    </row>
    <row r="2798" spans="1:5">
      <c r="A2798" s="8" t="s">
        <v>2924</v>
      </c>
      <c r="B2798" s="9" t="s">
        <v>8</v>
      </c>
      <c r="C2798" s="9" t="s">
        <v>72</v>
      </c>
      <c r="D2798" s="10">
        <v>12532.87</v>
      </c>
      <c r="E2798" s="11">
        <v>2542</v>
      </c>
    </row>
    <row r="2799" spans="1:5">
      <c r="A2799" s="8" t="s">
        <v>2925</v>
      </c>
      <c r="B2799" s="9" t="s">
        <v>6</v>
      </c>
      <c r="C2799" s="9" t="s">
        <v>99</v>
      </c>
      <c r="D2799" s="10">
        <v>42368.03</v>
      </c>
      <c r="E2799" s="11">
        <v>4558</v>
      </c>
    </row>
    <row r="2800" spans="1:5">
      <c r="A2800" s="8" t="s">
        <v>2926</v>
      </c>
      <c r="B2800" s="9" t="s">
        <v>20</v>
      </c>
      <c r="C2800" s="9" t="s">
        <v>123</v>
      </c>
      <c r="D2800" s="10">
        <v>29952.78</v>
      </c>
      <c r="E2800" s="11">
        <v>8907</v>
      </c>
    </row>
    <row r="2801" spans="1:5">
      <c r="A2801" s="8" t="s">
        <v>2927</v>
      </c>
      <c r="B2801" s="9" t="s">
        <v>26</v>
      </c>
      <c r="C2801" s="9" t="s">
        <v>65</v>
      </c>
      <c r="D2801" s="10">
        <v>30538.6</v>
      </c>
      <c r="E2801" s="11">
        <v>7089</v>
      </c>
    </row>
    <row r="2802" spans="1:5">
      <c r="A2802" s="8" t="s">
        <v>2928</v>
      </c>
      <c r="B2802" s="9" t="s">
        <v>25</v>
      </c>
      <c r="C2802" s="9" t="s">
        <v>42</v>
      </c>
      <c r="D2802" s="10">
        <v>21161.23</v>
      </c>
      <c r="E2802" s="11">
        <v>7285</v>
      </c>
    </row>
    <row r="2803" spans="1:5">
      <c r="A2803" s="8" t="s">
        <v>2929</v>
      </c>
      <c r="B2803" s="9" t="s">
        <v>6</v>
      </c>
      <c r="C2803" s="9" t="s">
        <v>111</v>
      </c>
      <c r="D2803" s="10">
        <v>29751.82</v>
      </c>
      <c r="E2803" s="11">
        <v>5579</v>
      </c>
    </row>
    <row r="2804" spans="1:5">
      <c r="A2804" s="8" t="s">
        <v>2930</v>
      </c>
      <c r="B2804" s="9" t="s">
        <v>7</v>
      </c>
      <c r="C2804" s="9" t="s">
        <v>82</v>
      </c>
      <c r="D2804" s="10">
        <v>22120.98</v>
      </c>
      <c r="E2804" s="11">
        <v>7400</v>
      </c>
    </row>
    <row r="2805" spans="1:5">
      <c r="A2805" s="8" t="s">
        <v>2931</v>
      </c>
      <c r="B2805" s="9" t="s">
        <v>19</v>
      </c>
      <c r="C2805" s="9" t="s">
        <v>94</v>
      </c>
      <c r="D2805" s="10">
        <v>28435.94</v>
      </c>
      <c r="E2805" s="11">
        <v>7783</v>
      </c>
    </row>
    <row r="2806" spans="1:5">
      <c r="A2806" s="8" t="s">
        <v>2932</v>
      </c>
      <c r="B2806" s="9" t="s">
        <v>23</v>
      </c>
      <c r="C2806" s="9" t="s">
        <v>116</v>
      </c>
      <c r="D2806" s="10">
        <v>23171.61</v>
      </c>
      <c r="E2806" s="11">
        <v>6286</v>
      </c>
    </row>
    <row r="2807" spans="1:5">
      <c r="A2807" s="8" t="s">
        <v>2933</v>
      </c>
      <c r="B2807" s="9" t="s">
        <v>10</v>
      </c>
      <c r="C2807" s="9" t="s">
        <v>45</v>
      </c>
      <c r="D2807" s="10">
        <v>19494.68</v>
      </c>
      <c r="E2807" s="11">
        <v>3440</v>
      </c>
    </row>
    <row r="2808" spans="1:5">
      <c r="A2808" s="8" t="s">
        <v>2934</v>
      </c>
      <c r="B2808" s="9" t="s">
        <v>15</v>
      </c>
      <c r="C2808" s="9" t="s">
        <v>124</v>
      </c>
      <c r="D2808" s="10">
        <v>24673.03</v>
      </c>
      <c r="E2808" s="11">
        <v>3987</v>
      </c>
    </row>
    <row r="2809" spans="1:5">
      <c r="A2809" s="8" t="s">
        <v>2935</v>
      </c>
      <c r="B2809" s="9" t="s">
        <v>22</v>
      </c>
      <c r="C2809" s="9" t="s">
        <v>73</v>
      </c>
      <c r="D2809" s="10">
        <v>286.79000000000002</v>
      </c>
      <c r="E2809" s="11">
        <v>2223</v>
      </c>
    </row>
    <row r="2810" spans="1:5">
      <c r="A2810" s="8" t="s">
        <v>2936</v>
      </c>
      <c r="B2810" s="9" t="s">
        <v>21</v>
      </c>
      <c r="C2810" s="9" t="s">
        <v>117</v>
      </c>
      <c r="D2810" s="10">
        <v>7332.45</v>
      </c>
      <c r="E2810" s="11">
        <v>4603</v>
      </c>
    </row>
    <row r="2811" spans="1:5">
      <c r="A2811" s="8" t="s">
        <v>2937</v>
      </c>
      <c r="B2811" s="9" t="s">
        <v>18</v>
      </c>
      <c r="C2811" s="9" t="s">
        <v>65</v>
      </c>
      <c r="D2811" s="10">
        <v>427.12</v>
      </c>
      <c r="E2811" s="11">
        <v>2254</v>
      </c>
    </row>
    <row r="2812" spans="1:5">
      <c r="A2812" s="8" t="s">
        <v>2938</v>
      </c>
      <c r="B2812" s="9" t="s">
        <v>24</v>
      </c>
      <c r="C2812" s="9" t="s">
        <v>43</v>
      </c>
      <c r="D2812" s="10">
        <v>22239.85</v>
      </c>
      <c r="E2812" s="11">
        <v>2389</v>
      </c>
    </row>
    <row r="2813" spans="1:5">
      <c r="A2813" s="8" t="s">
        <v>2939</v>
      </c>
      <c r="B2813" s="9" t="s">
        <v>23</v>
      </c>
      <c r="C2813" s="9" t="s">
        <v>60</v>
      </c>
      <c r="D2813" s="10">
        <v>35543.86</v>
      </c>
      <c r="E2813" s="11">
        <v>3564</v>
      </c>
    </row>
    <row r="2814" spans="1:5">
      <c r="A2814" s="8" t="s">
        <v>2940</v>
      </c>
      <c r="B2814" s="9" t="s">
        <v>12</v>
      </c>
      <c r="C2814" s="9" t="s">
        <v>98</v>
      </c>
      <c r="D2814" s="10">
        <v>1853.12</v>
      </c>
      <c r="E2814" s="11">
        <v>5494</v>
      </c>
    </row>
    <row r="2815" spans="1:5">
      <c r="A2815" s="8" t="s">
        <v>2941</v>
      </c>
      <c r="B2815" s="9" t="s">
        <v>27</v>
      </c>
      <c r="C2815" s="9" t="s">
        <v>33</v>
      </c>
      <c r="D2815" s="10">
        <v>4029.22</v>
      </c>
      <c r="E2815" s="11">
        <v>2038</v>
      </c>
    </row>
    <row r="2816" spans="1:5">
      <c r="A2816" s="8" t="s">
        <v>2942</v>
      </c>
      <c r="B2816" s="9" t="s">
        <v>6</v>
      </c>
      <c r="C2816" s="9" t="s">
        <v>101</v>
      </c>
      <c r="D2816" s="10">
        <v>47610.32</v>
      </c>
      <c r="E2816" s="11">
        <v>2868</v>
      </c>
    </row>
    <row r="2817" spans="1:5">
      <c r="A2817" s="8" t="s">
        <v>2943</v>
      </c>
      <c r="B2817" s="9" t="s">
        <v>9</v>
      </c>
      <c r="C2817" s="9" t="s">
        <v>105</v>
      </c>
      <c r="D2817" s="10">
        <v>41942.870000000003</v>
      </c>
      <c r="E2817" s="11">
        <v>2476</v>
      </c>
    </row>
    <row r="2818" spans="1:5">
      <c r="A2818" s="8" t="s">
        <v>2944</v>
      </c>
      <c r="B2818" s="9" t="s">
        <v>15</v>
      </c>
      <c r="C2818" s="9" t="s">
        <v>113</v>
      </c>
      <c r="D2818" s="10">
        <v>26468.3</v>
      </c>
      <c r="E2818" s="11">
        <v>3090</v>
      </c>
    </row>
    <row r="2819" spans="1:5">
      <c r="A2819" s="8" t="s">
        <v>2945</v>
      </c>
      <c r="B2819" s="9" t="s">
        <v>7</v>
      </c>
      <c r="C2819" s="9" t="s">
        <v>50</v>
      </c>
      <c r="D2819" s="10">
        <v>10942.83</v>
      </c>
      <c r="E2819" s="11">
        <v>3775</v>
      </c>
    </row>
    <row r="2820" spans="1:5">
      <c r="A2820" s="8" t="s">
        <v>2946</v>
      </c>
      <c r="B2820" s="9" t="s">
        <v>25</v>
      </c>
      <c r="C2820" s="9" t="s">
        <v>112</v>
      </c>
      <c r="D2820" s="10">
        <v>16661.63</v>
      </c>
      <c r="E2820" s="11">
        <v>3815</v>
      </c>
    </row>
    <row r="2821" spans="1:5">
      <c r="A2821" s="8" t="s">
        <v>2947</v>
      </c>
      <c r="B2821" s="9" t="s">
        <v>6</v>
      </c>
      <c r="C2821" s="9" t="s">
        <v>121</v>
      </c>
      <c r="D2821" s="10">
        <v>16742.68</v>
      </c>
      <c r="E2821" s="11">
        <v>3102</v>
      </c>
    </row>
    <row r="2822" spans="1:5">
      <c r="A2822" s="8" t="s">
        <v>2948</v>
      </c>
      <c r="B2822" s="9" t="s">
        <v>21</v>
      </c>
      <c r="C2822" s="9" t="s">
        <v>66</v>
      </c>
      <c r="D2822" s="10">
        <v>6038.67</v>
      </c>
      <c r="E2822" s="11">
        <v>5339</v>
      </c>
    </row>
    <row r="2823" spans="1:5">
      <c r="A2823" s="8" t="s">
        <v>2949</v>
      </c>
      <c r="B2823" s="9" t="s">
        <v>9</v>
      </c>
      <c r="C2823" s="9" t="s">
        <v>81</v>
      </c>
      <c r="D2823" s="10">
        <v>32197.08</v>
      </c>
      <c r="E2823" s="11">
        <v>9924</v>
      </c>
    </row>
    <row r="2824" spans="1:5">
      <c r="A2824" s="8" t="s">
        <v>2950</v>
      </c>
      <c r="B2824" s="9" t="s">
        <v>9</v>
      </c>
      <c r="C2824" s="9" t="s">
        <v>89</v>
      </c>
      <c r="D2824" s="10">
        <v>3709.86</v>
      </c>
      <c r="E2824" s="11">
        <v>4302</v>
      </c>
    </row>
    <row r="2825" spans="1:5">
      <c r="A2825" s="8" t="s">
        <v>2951</v>
      </c>
      <c r="B2825" s="9" t="s">
        <v>25</v>
      </c>
      <c r="C2825" s="9" t="s">
        <v>84</v>
      </c>
      <c r="D2825" s="10">
        <v>21123.15</v>
      </c>
      <c r="E2825" s="11">
        <v>8132</v>
      </c>
    </row>
    <row r="2826" spans="1:5">
      <c r="A2826" s="8" t="s">
        <v>2952</v>
      </c>
      <c r="B2826" s="9" t="s">
        <v>18</v>
      </c>
      <c r="C2826" s="9" t="s">
        <v>105</v>
      </c>
      <c r="D2826" s="10">
        <v>38976.97</v>
      </c>
      <c r="E2826" s="11">
        <v>1820</v>
      </c>
    </row>
    <row r="2827" spans="1:5">
      <c r="A2827" s="8" t="s">
        <v>2953</v>
      </c>
      <c r="B2827" s="9" t="s">
        <v>24</v>
      </c>
      <c r="C2827" s="9" t="s">
        <v>119</v>
      </c>
      <c r="D2827" s="10">
        <v>30432.06</v>
      </c>
      <c r="E2827" s="11">
        <v>7958</v>
      </c>
    </row>
    <row r="2828" spans="1:5">
      <c r="A2828" s="8" t="s">
        <v>2954</v>
      </c>
      <c r="B2828" s="9" t="s">
        <v>7</v>
      </c>
      <c r="C2828" s="9" t="s">
        <v>124</v>
      </c>
      <c r="D2828" s="10">
        <v>49525.4</v>
      </c>
      <c r="E2828" s="11">
        <v>1974</v>
      </c>
    </row>
    <row r="2829" spans="1:5">
      <c r="A2829" s="8" t="s">
        <v>2955</v>
      </c>
      <c r="B2829" s="9" t="s">
        <v>18</v>
      </c>
      <c r="C2829" s="9" t="s">
        <v>48</v>
      </c>
      <c r="D2829" s="10">
        <v>7161.1</v>
      </c>
      <c r="E2829" s="11">
        <v>4019</v>
      </c>
    </row>
    <row r="2830" spans="1:5">
      <c r="A2830" s="8" t="s">
        <v>2956</v>
      </c>
      <c r="B2830" s="9" t="s">
        <v>8</v>
      </c>
      <c r="C2830" s="9" t="s">
        <v>65</v>
      </c>
      <c r="D2830" s="10">
        <v>26971.29</v>
      </c>
      <c r="E2830" s="11">
        <v>5081</v>
      </c>
    </row>
    <row r="2831" spans="1:5">
      <c r="A2831" s="8" t="s">
        <v>2957</v>
      </c>
      <c r="B2831" s="9" t="s">
        <v>18</v>
      </c>
      <c r="C2831" s="9" t="s">
        <v>96</v>
      </c>
      <c r="D2831" s="10">
        <v>30343.78</v>
      </c>
      <c r="E2831" s="11">
        <v>6710</v>
      </c>
    </row>
    <row r="2832" spans="1:5">
      <c r="A2832" s="8" t="s">
        <v>2958</v>
      </c>
      <c r="B2832" s="9" t="s">
        <v>10</v>
      </c>
      <c r="C2832" s="9" t="s">
        <v>66</v>
      </c>
      <c r="D2832" s="10">
        <v>37698.06</v>
      </c>
      <c r="E2832" s="11">
        <v>6001</v>
      </c>
    </row>
    <row r="2833" spans="1:5">
      <c r="A2833" s="8" t="s">
        <v>2959</v>
      </c>
      <c r="B2833" s="9" t="s">
        <v>9</v>
      </c>
      <c r="C2833" s="9" t="s">
        <v>110</v>
      </c>
      <c r="D2833" s="10">
        <v>32832.94</v>
      </c>
      <c r="E2833" s="11">
        <v>1180</v>
      </c>
    </row>
    <row r="2834" spans="1:5">
      <c r="A2834" s="8" t="s">
        <v>2960</v>
      </c>
      <c r="B2834" s="9" t="s">
        <v>6</v>
      </c>
      <c r="C2834" s="9" t="s">
        <v>47</v>
      </c>
      <c r="D2834" s="10">
        <v>37885.730000000003</v>
      </c>
      <c r="E2834" s="11">
        <v>2457</v>
      </c>
    </row>
    <row r="2835" spans="1:5">
      <c r="A2835" s="8" t="s">
        <v>2961</v>
      </c>
      <c r="B2835" s="9" t="s">
        <v>24</v>
      </c>
      <c r="C2835" s="9" t="s">
        <v>71</v>
      </c>
      <c r="D2835" s="10">
        <v>44456.93</v>
      </c>
      <c r="E2835" s="11">
        <v>844</v>
      </c>
    </row>
    <row r="2836" spans="1:5">
      <c r="A2836" s="8" t="s">
        <v>2962</v>
      </c>
      <c r="B2836" s="9" t="s">
        <v>18</v>
      </c>
      <c r="C2836" s="9" t="s">
        <v>45</v>
      </c>
      <c r="D2836" s="10">
        <v>11511.87</v>
      </c>
      <c r="E2836" s="11">
        <v>2341</v>
      </c>
    </row>
    <row r="2837" spans="1:5">
      <c r="A2837" s="8" t="s">
        <v>2963</v>
      </c>
      <c r="B2837" s="9" t="s">
        <v>14</v>
      </c>
      <c r="C2837" s="9" t="s">
        <v>105</v>
      </c>
      <c r="D2837" s="10">
        <v>45826.23</v>
      </c>
      <c r="E2837" s="11">
        <v>6278</v>
      </c>
    </row>
    <row r="2838" spans="1:5">
      <c r="A2838" s="8" t="s">
        <v>2964</v>
      </c>
      <c r="B2838" s="9" t="s">
        <v>16</v>
      </c>
      <c r="C2838" s="9" t="s">
        <v>71</v>
      </c>
      <c r="D2838" s="10">
        <v>10916.43</v>
      </c>
      <c r="E2838" s="11">
        <v>4700</v>
      </c>
    </row>
    <row r="2839" spans="1:5">
      <c r="A2839" s="8" t="s">
        <v>2965</v>
      </c>
      <c r="B2839" s="9" t="s">
        <v>27</v>
      </c>
      <c r="C2839" s="9" t="s">
        <v>110</v>
      </c>
      <c r="D2839" s="10">
        <v>37015.410000000003</v>
      </c>
      <c r="E2839" s="11">
        <v>1111</v>
      </c>
    </row>
    <row r="2840" spans="1:5">
      <c r="A2840" s="8" t="s">
        <v>2966</v>
      </c>
      <c r="B2840" s="9" t="s">
        <v>12</v>
      </c>
      <c r="C2840" s="9" t="s">
        <v>116</v>
      </c>
      <c r="D2840" s="10">
        <v>22406.54</v>
      </c>
      <c r="E2840" s="11">
        <v>7105</v>
      </c>
    </row>
    <row r="2841" spans="1:5">
      <c r="A2841" s="8" t="s">
        <v>2967</v>
      </c>
      <c r="B2841" s="9" t="s">
        <v>11</v>
      </c>
      <c r="C2841" s="9" t="s">
        <v>44</v>
      </c>
      <c r="D2841" s="10">
        <v>29560.2</v>
      </c>
      <c r="E2841" s="11">
        <v>1889</v>
      </c>
    </row>
    <row r="2842" spans="1:5">
      <c r="A2842" s="8" t="s">
        <v>2968</v>
      </c>
      <c r="B2842" s="9" t="s">
        <v>7</v>
      </c>
      <c r="C2842" s="9" t="s">
        <v>124</v>
      </c>
      <c r="D2842" s="10">
        <v>7981.63</v>
      </c>
      <c r="E2842" s="11">
        <v>1537</v>
      </c>
    </row>
    <row r="2843" spans="1:5">
      <c r="A2843" s="8" t="s">
        <v>2969</v>
      </c>
      <c r="B2843" s="9" t="s">
        <v>20</v>
      </c>
      <c r="C2843" s="9" t="s">
        <v>87</v>
      </c>
      <c r="D2843" s="10">
        <v>370.94</v>
      </c>
      <c r="E2843" s="11">
        <v>6230</v>
      </c>
    </row>
    <row r="2844" spans="1:5">
      <c r="A2844" s="8" t="s">
        <v>2970</v>
      </c>
      <c r="B2844" s="9" t="s">
        <v>19</v>
      </c>
      <c r="C2844" s="9" t="s">
        <v>64</v>
      </c>
      <c r="D2844" s="10">
        <v>982.01</v>
      </c>
      <c r="E2844" s="11">
        <v>4255</v>
      </c>
    </row>
    <row r="2845" spans="1:5">
      <c r="A2845" s="8" t="s">
        <v>2971</v>
      </c>
      <c r="B2845" s="9" t="s">
        <v>18</v>
      </c>
      <c r="C2845" s="9" t="s">
        <v>63</v>
      </c>
      <c r="D2845" s="10">
        <v>2936.66</v>
      </c>
      <c r="E2845" s="11">
        <v>774</v>
      </c>
    </row>
    <row r="2846" spans="1:5">
      <c r="A2846" s="8" t="s">
        <v>2972</v>
      </c>
      <c r="B2846" s="9" t="s">
        <v>17</v>
      </c>
      <c r="C2846" s="9" t="s">
        <v>84</v>
      </c>
      <c r="D2846" s="10">
        <v>8621.66</v>
      </c>
      <c r="E2846" s="11">
        <v>8440</v>
      </c>
    </row>
    <row r="2847" spans="1:5">
      <c r="A2847" s="8" t="s">
        <v>2973</v>
      </c>
      <c r="B2847" s="9" t="s">
        <v>26</v>
      </c>
      <c r="C2847" s="9" t="s">
        <v>84</v>
      </c>
      <c r="D2847" s="10">
        <v>40393.39</v>
      </c>
      <c r="E2847" s="11">
        <v>4596</v>
      </c>
    </row>
    <row r="2848" spans="1:5">
      <c r="A2848" s="8" t="s">
        <v>2974</v>
      </c>
      <c r="B2848" s="9" t="s">
        <v>6</v>
      </c>
      <c r="C2848" s="9" t="s">
        <v>100</v>
      </c>
      <c r="D2848" s="10">
        <v>3472.3</v>
      </c>
      <c r="E2848" s="11">
        <v>7241</v>
      </c>
    </row>
    <row r="2849" spans="1:5">
      <c r="A2849" s="8" t="s">
        <v>2975</v>
      </c>
      <c r="B2849" s="9" t="s">
        <v>22</v>
      </c>
      <c r="C2849" s="9" t="s">
        <v>70</v>
      </c>
      <c r="D2849" s="10">
        <v>26811.77</v>
      </c>
      <c r="E2849" s="11">
        <v>2312</v>
      </c>
    </row>
    <row r="2850" spans="1:5">
      <c r="A2850" s="8" t="s">
        <v>2976</v>
      </c>
      <c r="B2850" s="9" t="s">
        <v>18</v>
      </c>
      <c r="C2850" s="9" t="s">
        <v>44</v>
      </c>
      <c r="D2850" s="10">
        <v>41987.99</v>
      </c>
      <c r="E2850" s="11">
        <v>5867</v>
      </c>
    </row>
    <row r="2851" spans="1:5">
      <c r="A2851" s="8" t="s">
        <v>2977</v>
      </c>
      <c r="B2851" s="9" t="s">
        <v>21</v>
      </c>
      <c r="C2851" s="9" t="s">
        <v>29</v>
      </c>
      <c r="D2851" s="10">
        <v>4222.3</v>
      </c>
      <c r="E2851" s="11">
        <v>4526</v>
      </c>
    </row>
    <row r="2852" spans="1:5">
      <c r="A2852" s="8" t="s">
        <v>2978</v>
      </c>
      <c r="B2852" s="9" t="s">
        <v>25</v>
      </c>
      <c r="C2852" s="9" t="s">
        <v>76</v>
      </c>
      <c r="D2852" s="10">
        <v>12029.41</v>
      </c>
      <c r="E2852" s="11">
        <v>7467</v>
      </c>
    </row>
    <row r="2853" spans="1:5">
      <c r="A2853" s="8" t="s">
        <v>2979</v>
      </c>
      <c r="B2853" s="9" t="s">
        <v>6</v>
      </c>
      <c r="C2853" s="9" t="s">
        <v>52</v>
      </c>
      <c r="D2853" s="10">
        <v>38997.74</v>
      </c>
      <c r="E2853" s="11">
        <v>1482</v>
      </c>
    </row>
    <row r="2854" spans="1:5">
      <c r="A2854" s="8" t="s">
        <v>2980</v>
      </c>
      <c r="B2854" s="9" t="s">
        <v>8</v>
      </c>
      <c r="C2854" s="9" t="s">
        <v>114</v>
      </c>
      <c r="D2854" s="10">
        <v>9940.4</v>
      </c>
      <c r="E2854" s="11">
        <v>3971</v>
      </c>
    </row>
    <row r="2855" spans="1:5">
      <c r="A2855" s="8" t="s">
        <v>2981</v>
      </c>
      <c r="B2855" s="9" t="s">
        <v>12</v>
      </c>
      <c r="C2855" s="9" t="s">
        <v>113</v>
      </c>
      <c r="D2855" s="10">
        <v>31755.26</v>
      </c>
      <c r="E2855" s="11">
        <v>3583</v>
      </c>
    </row>
    <row r="2856" spans="1:5">
      <c r="A2856" s="8" t="s">
        <v>2982</v>
      </c>
      <c r="B2856" s="9" t="s">
        <v>22</v>
      </c>
      <c r="C2856" s="9" t="s">
        <v>118</v>
      </c>
      <c r="D2856" s="10">
        <v>39876.089999999997</v>
      </c>
      <c r="E2856" s="11">
        <v>8451</v>
      </c>
    </row>
    <row r="2857" spans="1:5">
      <c r="A2857" s="8" t="s">
        <v>2983</v>
      </c>
      <c r="B2857" s="9" t="s">
        <v>7</v>
      </c>
      <c r="C2857" s="9" t="s">
        <v>105</v>
      </c>
      <c r="D2857" s="10">
        <v>21226.23</v>
      </c>
      <c r="E2857" s="11">
        <v>1629</v>
      </c>
    </row>
    <row r="2858" spans="1:5">
      <c r="A2858" s="8" t="s">
        <v>2984</v>
      </c>
      <c r="B2858" s="9" t="s">
        <v>26</v>
      </c>
      <c r="C2858" s="9" t="s">
        <v>76</v>
      </c>
      <c r="D2858" s="10">
        <v>251.43</v>
      </c>
      <c r="E2858" s="11">
        <v>5506</v>
      </c>
    </row>
    <row r="2859" spans="1:5">
      <c r="A2859" s="8" t="s">
        <v>2985</v>
      </c>
      <c r="B2859" s="9" t="s">
        <v>27</v>
      </c>
      <c r="C2859" s="9" t="s">
        <v>28</v>
      </c>
      <c r="D2859" s="10">
        <v>27162.880000000001</v>
      </c>
      <c r="E2859" s="11">
        <v>6839</v>
      </c>
    </row>
    <row r="2860" spans="1:5">
      <c r="A2860" s="8" t="s">
        <v>2986</v>
      </c>
      <c r="B2860" s="9" t="s">
        <v>27</v>
      </c>
      <c r="C2860" s="9" t="s">
        <v>89</v>
      </c>
      <c r="D2860" s="10">
        <v>45953.84</v>
      </c>
      <c r="E2860" s="11">
        <v>8374</v>
      </c>
    </row>
    <row r="2861" spans="1:5">
      <c r="A2861" s="8" t="s">
        <v>2987</v>
      </c>
      <c r="B2861" s="9" t="s">
        <v>15</v>
      </c>
      <c r="C2861" s="9" t="s">
        <v>74</v>
      </c>
      <c r="D2861" s="10">
        <v>25393.05</v>
      </c>
      <c r="E2861" s="11">
        <v>6709</v>
      </c>
    </row>
    <row r="2862" spans="1:5">
      <c r="A2862" s="8" t="s">
        <v>2988</v>
      </c>
      <c r="B2862" s="9" t="s">
        <v>8</v>
      </c>
      <c r="C2862" s="9" t="s">
        <v>37</v>
      </c>
      <c r="D2862" s="10">
        <v>26933.42</v>
      </c>
      <c r="E2862" s="11">
        <v>3327</v>
      </c>
    </row>
    <row r="2863" spans="1:5">
      <c r="A2863" s="8" t="s">
        <v>2989</v>
      </c>
      <c r="B2863" s="9" t="s">
        <v>15</v>
      </c>
      <c r="C2863" s="9" t="s">
        <v>41</v>
      </c>
      <c r="D2863" s="10">
        <v>27197.67</v>
      </c>
      <c r="E2863" s="11">
        <v>7503</v>
      </c>
    </row>
    <row r="2864" spans="1:5">
      <c r="A2864" s="8" t="s">
        <v>2990</v>
      </c>
      <c r="B2864" s="9" t="s">
        <v>25</v>
      </c>
      <c r="C2864" s="9" t="s">
        <v>110</v>
      </c>
      <c r="D2864" s="10">
        <v>31292.17</v>
      </c>
      <c r="E2864" s="11">
        <v>442</v>
      </c>
    </row>
    <row r="2865" spans="1:5">
      <c r="A2865" s="8" t="s">
        <v>2991</v>
      </c>
      <c r="B2865" s="9" t="s">
        <v>11</v>
      </c>
      <c r="C2865" s="9" t="s">
        <v>72</v>
      </c>
      <c r="D2865" s="10">
        <v>15799.01</v>
      </c>
      <c r="E2865" s="11">
        <v>6322</v>
      </c>
    </row>
    <row r="2866" spans="1:5">
      <c r="A2866" s="8" t="s">
        <v>2992</v>
      </c>
      <c r="B2866" s="9" t="s">
        <v>7</v>
      </c>
      <c r="C2866" s="9" t="s">
        <v>29</v>
      </c>
      <c r="D2866" s="10">
        <v>17943.23</v>
      </c>
      <c r="E2866" s="11">
        <v>5509</v>
      </c>
    </row>
    <row r="2867" spans="1:5">
      <c r="A2867" s="8" t="s">
        <v>2993</v>
      </c>
      <c r="B2867" s="9" t="s">
        <v>6</v>
      </c>
      <c r="C2867" s="9" t="s">
        <v>107</v>
      </c>
      <c r="D2867" s="10">
        <v>25463.09</v>
      </c>
      <c r="E2867" s="11">
        <v>8633</v>
      </c>
    </row>
    <row r="2868" spans="1:5">
      <c r="A2868" s="8" t="s">
        <v>2994</v>
      </c>
      <c r="B2868" s="9" t="s">
        <v>22</v>
      </c>
      <c r="C2868" s="9" t="s">
        <v>69</v>
      </c>
      <c r="D2868" s="10">
        <v>23176.1</v>
      </c>
      <c r="E2868" s="11">
        <v>8683</v>
      </c>
    </row>
    <row r="2869" spans="1:5">
      <c r="A2869" s="8" t="s">
        <v>2995</v>
      </c>
      <c r="B2869" s="9" t="s">
        <v>24</v>
      </c>
      <c r="C2869" s="9" t="s">
        <v>87</v>
      </c>
      <c r="D2869" s="10">
        <v>2882.57</v>
      </c>
      <c r="E2869" s="11">
        <v>9243</v>
      </c>
    </row>
    <row r="2870" spans="1:5">
      <c r="A2870" s="8" t="s">
        <v>2996</v>
      </c>
      <c r="B2870" s="9" t="s">
        <v>18</v>
      </c>
      <c r="C2870" s="9" t="s">
        <v>114</v>
      </c>
      <c r="D2870" s="10">
        <v>3077.52</v>
      </c>
      <c r="E2870" s="11">
        <v>686</v>
      </c>
    </row>
    <row r="2871" spans="1:5">
      <c r="A2871" s="8" t="s">
        <v>2997</v>
      </c>
      <c r="B2871" s="9" t="s">
        <v>17</v>
      </c>
      <c r="C2871" s="9" t="s">
        <v>34</v>
      </c>
      <c r="D2871" s="10">
        <v>22220.36</v>
      </c>
      <c r="E2871" s="11">
        <v>2835</v>
      </c>
    </row>
    <row r="2872" spans="1:5">
      <c r="A2872" s="8" t="s">
        <v>2998</v>
      </c>
      <c r="B2872" s="9" t="s">
        <v>7</v>
      </c>
      <c r="C2872" s="9" t="s">
        <v>103</v>
      </c>
      <c r="D2872" s="10">
        <v>32855.71</v>
      </c>
      <c r="E2872" s="11">
        <v>2415</v>
      </c>
    </row>
    <row r="2873" spans="1:5">
      <c r="A2873" s="8" t="s">
        <v>2999</v>
      </c>
      <c r="B2873" s="9" t="s">
        <v>8</v>
      </c>
      <c r="C2873" s="9" t="s">
        <v>94</v>
      </c>
      <c r="D2873" s="10">
        <v>40782.870000000003</v>
      </c>
      <c r="E2873" s="11">
        <v>4501</v>
      </c>
    </row>
    <row r="2874" spans="1:5">
      <c r="A2874" s="8" t="s">
        <v>3000</v>
      </c>
      <c r="B2874" s="9" t="s">
        <v>17</v>
      </c>
      <c r="C2874" s="9" t="s">
        <v>61</v>
      </c>
      <c r="D2874" s="10">
        <v>22317.59</v>
      </c>
      <c r="E2874" s="11">
        <v>6848</v>
      </c>
    </row>
    <row r="2875" spans="1:5">
      <c r="A2875" s="8" t="s">
        <v>3001</v>
      </c>
      <c r="B2875" s="9" t="s">
        <v>23</v>
      </c>
      <c r="C2875" s="9" t="s">
        <v>52</v>
      </c>
      <c r="D2875" s="10">
        <v>28721.32</v>
      </c>
      <c r="E2875" s="11">
        <v>9159</v>
      </c>
    </row>
    <row r="2876" spans="1:5">
      <c r="A2876" s="8" t="s">
        <v>3002</v>
      </c>
      <c r="B2876" s="9" t="s">
        <v>17</v>
      </c>
      <c r="C2876" s="9" t="s">
        <v>120</v>
      </c>
      <c r="D2876" s="10">
        <v>36382.980000000003</v>
      </c>
      <c r="E2876" s="11">
        <v>9887</v>
      </c>
    </row>
    <row r="2877" spans="1:5">
      <c r="A2877" s="8" t="s">
        <v>3003</v>
      </c>
      <c r="B2877" s="9" t="s">
        <v>21</v>
      </c>
      <c r="C2877" s="9" t="s">
        <v>123</v>
      </c>
      <c r="D2877" s="10">
        <v>21514.43</v>
      </c>
      <c r="E2877" s="11">
        <v>1105</v>
      </c>
    </row>
    <row r="2878" spans="1:5">
      <c r="A2878" s="8" t="s">
        <v>3004</v>
      </c>
      <c r="B2878" s="9" t="s">
        <v>6</v>
      </c>
      <c r="C2878" s="9" t="s">
        <v>86</v>
      </c>
      <c r="D2878" s="10">
        <v>20037.8</v>
      </c>
      <c r="E2878" s="11">
        <v>4674</v>
      </c>
    </row>
    <row r="2879" spans="1:5">
      <c r="A2879" s="8" t="s">
        <v>3005</v>
      </c>
      <c r="B2879" s="9" t="s">
        <v>21</v>
      </c>
      <c r="C2879" s="9" t="s">
        <v>69</v>
      </c>
      <c r="D2879" s="10">
        <v>703.83</v>
      </c>
      <c r="E2879" s="11">
        <v>9055</v>
      </c>
    </row>
    <row r="2880" spans="1:5">
      <c r="A2880" s="8" t="s">
        <v>3006</v>
      </c>
      <c r="B2880" s="9" t="s">
        <v>15</v>
      </c>
      <c r="C2880" s="9" t="s">
        <v>63</v>
      </c>
      <c r="D2880" s="10">
        <v>25665.78</v>
      </c>
      <c r="E2880" s="11">
        <v>4162</v>
      </c>
    </row>
    <row r="2881" spans="1:5">
      <c r="A2881" s="8" t="s">
        <v>3007</v>
      </c>
      <c r="B2881" s="9" t="s">
        <v>6</v>
      </c>
      <c r="C2881" s="9" t="s">
        <v>107</v>
      </c>
      <c r="D2881" s="10">
        <v>49009.58</v>
      </c>
      <c r="E2881" s="11">
        <v>401</v>
      </c>
    </row>
    <row r="2882" spans="1:5">
      <c r="A2882" s="8" t="s">
        <v>3008</v>
      </c>
      <c r="B2882" s="9" t="s">
        <v>10</v>
      </c>
      <c r="C2882" s="9" t="s">
        <v>34</v>
      </c>
      <c r="D2882" s="10">
        <v>20634.73</v>
      </c>
      <c r="E2882" s="11">
        <v>9738</v>
      </c>
    </row>
    <row r="2883" spans="1:5">
      <c r="A2883" s="8" t="s">
        <v>3009</v>
      </c>
      <c r="B2883" s="9" t="s">
        <v>26</v>
      </c>
      <c r="C2883" s="9" t="s">
        <v>37</v>
      </c>
      <c r="D2883" s="10">
        <v>4856.6499999999996</v>
      </c>
      <c r="E2883" s="11">
        <v>4980</v>
      </c>
    </row>
    <row r="2884" spans="1:5">
      <c r="A2884" s="8" t="s">
        <v>3010</v>
      </c>
      <c r="B2884" s="9" t="s">
        <v>25</v>
      </c>
      <c r="C2884" s="9" t="s">
        <v>87</v>
      </c>
      <c r="D2884" s="10">
        <v>21396.47</v>
      </c>
      <c r="E2884" s="11">
        <v>1826</v>
      </c>
    </row>
    <row r="2885" spans="1:5">
      <c r="A2885" s="8" t="s">
        <v>3011</v>
      </c>
      <c r="B2885" s="9" t="s">
        <v>17</v>
      </c>
      <c r="C2885" s="9" t="s">
        <v>91</v>
      </c>
      <c r="D2885" s="10">
        <v>3175.51</v>
      </c>
      <c r="E2885" s="11">
        <v>8154</v>
      </c>
    </row>
    <row r="2886" spans="1:5">
      <c r="A2886" s="8" t="s">
        <v>3012</v>
      </c>
      <c r="B2886" s="9" t="s">
        <v>21</v>
      </c>
      <c r="C2886" s="9" t="s">
        <v>111</v>
      </c>
      <c r="D2886" s="10">
        <v>21765.65</v>
      </c>
      <c r="E2886" s="11">
        <v>9918</v>
      </c>
    </row>
    <row r="2887" spans="1:5">
      <c r="A2887" s="8" t="s">
        <v>3013</v>
      </c>
      <c r="B2887" s="9" t="s">
        <v>12</v>
      </c>
      <c r="C2887" s="9" t="s">
        <v>70</v>
      </c>
      <c r="D2887" s="10">
        <v>5575.84</v>
      </c>
      <c r="E2887" s="11">
        <v>5270</v>
      </c>
    </row>
    <row r="2888" spans="1:5">
      <c r="A2888" s="8" t="s">
        <v>3014</v>
      </c>
      <c r="B2888" s="9" t="s">
        <v>23</v>
      </c>
      <c r="C2888" s="9" t="s">
        <v>116</v>
      </c>
      <c r="D2888" s="10">
        <v>43999.42</v>
      </c>
      <c r="E2888" s="11">
        <v>7769</v>
      </c>
    </row>
    <row r="2889" spans="1:5">
      <c r="A2889" s="8" t="s">
        <v>3015</v>
      </c>
      <c r="B2889" s="9" t="s">
        <v>17</v>
      </c>
      <c r="C2889" s="9" t="s">
        <v>37</v>
      </c>
      <c r="D2889" s="10">
        <v>15391.97</v>
      </c>
      <c r="E2889" s="11">
        <v>7806</v>
      </c>
    </row>
    <row r="2890" spans="1:5">
      <c r="A2890" s="8" t="s">
        <v>3016</v>
      </c>
      <c r="B2890" s="9" t="s">
        <v>7</v>
      </c>
      <c r="C2890" s="9" t="s">
        <v>66</v>
      </c>
      <c r="D2890" s="10">
        <v>6398.13</v>
      </c>
      <c r="E2890" s="11">
        <v>2797</v>
      </c>
    </row>
    <row r="2891" spans="1:5">
      <c r="A2891" s="8" t="s">
        <v>3017</v>
      </c>
      <c r="B2891" s="9" t="s">
        <v>23</v>
      </c>
      <c r="C2891" s="9" t="s">
        <v>55</v>
      </c>
      <c r="D2891" s="10">
        <v>44569.61</v>
      </c>
      <c r="E2891" s="11">
        <v>6981</v>
      </c>
    </row>
    <row r="2892" spans="1:5">
      <c r="A2892" s="8" t="s">
        <v>3018</v>
      </c>
      <c r="B2892" s="9" t="s">
        <v>21</v>
      </c>
      <c r="C2892" s="9" t="s">
        <v>112</v>
      </c>
      <c r="D2892" s="10">
        <v>21862</v>
      </c>
      <c r="E2892" s="11">
        <v>504</v>
      </c>
    </row>
    <row r="2893" spans="1:5">
      <c r="A2893" s="8" t="s">
        <v>3019</v>
      </c>
      <c r="B2893" s="9" t="s">
        <v>10</v>
      </c>
      <c r="C2893" s="9" t="s">
        <v>97</v>
      </c>
      <c r="D2893" s="10">
        <v>26746.400000000001</v>
      </c>
      <c r="E2893" s="11">
        <v>9182</v>
      </c>
    </row>
    <row r="2894" spans="1:5">
      <c r="A2894" s="8" t="s">
        <v>3020</v>
      </c>
      <c r="B2894" s="9" t="s">
        <v>15</v>
      </c>
      <c r="C2894" s="9" t="s">
        <v>38</v>
      </c>
      <c r="D2894" s="10">
        <v>19491.29</v>
      </c>
      <c r="E2894" s="11">
        <v>355</v>
      </c>
    </row>
    <row r="2895" spans="1:5">
      <c r="A2895" s="8" t="s">
        <v>3021</v>
      </c>
      <c r="B2895" s="9" t="s">
        <v>26</v>
      </c>
      <c r="C2895" s="9" t="s">
        <v>33</v>
      </c>
      <c r="D2895" s="10">
        <v>16496.14</v>
      </c>
      <c r="E2895" s="11">
        <v>3314</v>
      </c>
    </row>
    <row r="2896" spans="1:5">
      <c r="A2896" s="8" t="s">
        <v>3022</v>
      </c>
      <c r="B2896" s="9" t="s">
        <v>6</v>
      </c>
      <c r="C2896" s="9" t="s">
        <v>68</v>
      </c>
      <c r="D2896" s="10">
        <v>34813.589999999997</v>
      </c>
      <c r="E2896" s="11">
        <v>7997</v>
      </c>
    </row>
    <row r="2897" spans="1:5">
      <c r="A2897" s="8" t="s">
        <v>3023</v>
      </c>
      <c r="B2897" s="9" t="s">
        <v>9</v>
      </c>
      <c r="C2897" s="9" t="s">
        <v>57</v>
      </c>
      <c r="D2897" s="10">
        <v>48163.39</v>
      </c>
      <c r="E2897" s="11">
        <v>240</v>
      </c>
    </row>
    <row r="2898" spans="1:5">
      <c r="A2898" s="8" t="s">
        <v>3024</v>
      </c>
      <c r="B2898" s="9" t="s">
        <v>5</v>
      </c>
      <c r="C2898" s="9" t="s">
        <v>107</v>
      </c>
      <c r="D2898" s="10">
        <v>28847.39</v>
      </c>
      <c r="E2898" s="11">
        <v>9826</v>
      </c>
    </row>
    <row r="2899" spans="1:5">
      <c r="A2899" s="8" t="s">
        <v>3025</v>
      </c>
      <c r="B2899" s="9" t="s">
        <v>16</v>
      </c>
      <c r="C2899" s="9" t="s">
        <v>42</v>
      </c>
      <c r="D2899" s="10">
        <v>11439.11</v>
      </c>
      <c r="E2899" s="11">
        <v>837</v>
      </c>
    </row>
    <row r="2900" spans="1:5">
      <c r="A2900" s="8" t="s">
        <v>3026</v>
      </c>
      <c r="B2900" s="9" t="s">
        <v>5</v>
      </c>
      <c r="C2900" s="9" t="s">
        <v>126</v>
      </c>
      <c r="D2900" s="10">
        <v>780.37</v>
      </c>
      <c r="E2900" s="11">
        <v>7594</v>
      </c>
    </row>
    <row r="2901" spans="1:5">
      <c r="A2901" s="8" t="s">
        <v>3027</v>
      </c>
      <c r="B2901" s="9" t="s">
        <v>22</v>
      </c>
      <c r="C2901" s="9" t="s">
        <v>61</v>
      </c>
      <c r="D2901" s="10">
        <v>47363.7</v>
      </c>
      <c r="E2901" s="11">
        <v>9085</v>
      </c>
    </row>
    <row r="2902" spans="1:5">
      <c r="A2902" s="8" t="s">
        <v>3028</v>
      </c>
      <c r="B2902" s="9" t="s">
        <v>6</v>
      </c>
      <c r="C2902" s="9" t="s">
        <v>28</v>
      </c>
      <c r="D2902" s="10">
        <v>34204.74</v>
      </c>
      <c r="E2902" s="11">
        <v>4703</v>
      </c>
    </row>
    <row r="2903" spans="1:5">
      <c r="A2903" s="8" t="s">
        <v>3029</v>
      </c>
      <c r="B2903" s="9" t="s">
        <v>15</v>
      </c>
      <c r="C2903" s="9" t="s">
        <v>98</v>
      </c>
      <c r="D2903" s="10">
        <v>20224.59</v>
      </c>
      <c r="E2903" s="11">
        <v>1552</v>
      </c>
    </row>
    <row r="2904" spans="1:5">
      <c r="A2904" s="8" t="s">
        <v>3030</v>
      </c>
      <c r="B2904" s="9" t="s">
        <v>20</v>
      </c>
      <c r="C2904" s="9" t="s">
        <v>73</v>
      </c>
      <c r="D2904" s="10">
        <v>18719.419999999998</v>
      </c>
      <c r="E2904" s="11">
        <v>2326</v>
      </c>
    </row>
    <row r="2905" spans="1:5">
      <c r="A2905" s="8" t="s">
        <v>3031</v>
      </c>
      <c r="B2905" s="9" t="s">
        <v>26</v>
      </c>
      <c r="C2905" s="9" t="s">
        <v>40</v>
      </c>
      <c r="D2905" s="10">
        <v>45655.95</v>
      </c>
      <c r="E2905" s="11">
        <v>2172</v>
      </c>
    </row>
    <row r="2906" spans="1:5">
      <c r="A2906" s="8" t="s">
        <v>3032</v>
      </c>
      <c r="B2906" s="9" t="s">
        <v>6</v>
      </c>
      <c r="C2906" s="9" t="s">
        <v>74</v>
      </c>
      <c r="D2906" s="10">
        <v>20094.830000000002</v>
      </c>
      <c r="E2906" s="11">
        <v>5699</v>
      </c>
    </row>
    <row r="2907" spans="1:5">
      <c r="A2907" s="8" t="s">
        <v>3033</v>
      </c>
      <c r="B2907" s="9" t="s">
        <v>19</v>
      </c>
      <c r="C2907" s="9" t="s">
        <v>90</v>
      </c>
      <c r="D2907" s="10">
        <v>30955.46</v>
      </c>
      <c r="E2907" s="11">
        <v>9347</v>
      </c>
    </row>
    <row r="2908" spans="1:5">
      <c r="A2908" s="8" t="s">
        <v>3034</v>
      </c>
      <c r="B2908" s="9" t="s">
        <v>6</v>
      </c>
      <c r="C2908" s="9" t="s">
        <v>40</v>
      </c>
      <c r="D2908" s="10">
        <v>27890.26</v>
      </c>
      <c r="E2908" s="11">
        <v>185</v>
      </c>
    </row>
    <row r="2909" spans="1:5">
      <c r="A2909" s="8" t="s">
        <v>3035</v>
      </c>
      <c r="B2909" s="9" t="s">
        <v>18</v>
      </c>
      <c r="C2909" s="9" t="s">
        <v>68</v>
      </c>
      <c r="D2909" s="10">
        <v>8844.52</v>
      </c>
      <c r="E2909" s="11">
        <v>9752</v>
      </c>
    </row>
    <row r="2910" spans="1:5">
      <c r="A2910" s="8" t="s">
        <v>3036</v>
      </c>
      <c r="B2910" s="9" t="s">
        <v>12</v>
      </c>
      <c r="C2910" s="9" t="s">
        <v>59</v>
      </c>
      <c r="D2910" s="10">
        <v>42495.35</v>
      </c>
      <c r="E2910" s="11">
        <v>3923</v>
      </c>
    </row>
    <row r="2911" spans="1:5">
      <c r="A2911" s="8" t="s">
        <v>3037</v>
      </c>
      <c r="B2911" s="9" t="s">
        <v>27</v>
      </c>
      <c r="C2911" s="9" t="s">
        <v>52</v>
      </c>
      <c r="D2911" s="10">
        <v>42420.85</v>
      </c>
      <c r="E2911" s="11">
        <v>5951</v>
      </c>
    </row>
    <row r="2912" spans="1:5">
      <c r="A2912" s="8" t="s">
        <v>3038</v>
      </c>
      <c r="B2912" s="9" t="s">
        <v>11</v>
      </c>
      <c r="C2912" s="9" t="s">
        <v>115</v>
      </c>
      <c r="D2912" s="10">
        <v>14691.02</v>
      </c>
      <c r="E2912" s="11">
        <v>7795</v>
      </c>
    </row>
    <row r="2913" spans="1:5">
      <c r="A2913" s="8" t="s">
        <v>3039</v>
      </c>
      <c r="B2913" s="9" t="s">
        <v>5</v>
      </c>
      <c r="C2913" s="9" t="s">
        <v>78</v>
      </c>
      <c r="D2913" s="10">
        <v>12370.25</v>
      </c>
      <c r="E2913" s="11">
        <v>6508</v>
      </c>
    </row>
    <row r="2914" spans="1:5">
      <c r="A2914" s="8" t="s">
        <v>3040</v>
      </c>
      <c r="B2914" s="9" t="s">
        <v>12</v>
      </c>
      <c r="C2914" s="9" t="s">
        <v>32</v>
      </c>
      <c r="D2914" s="10">
        <v>27847.91</v>
      </c>
      <c r="E2914" s="11">
        <v>2066</v>
      </c>
    </row>
    <row r="2915" spans="1:5">
      <c r="A2915" s="8" t="s">
        <v>3041</v>
      </c>
      <c r="B2915" s="9" t="s">
        <v>15</v>
      </c>
      <c r="C2915" s="9" t="s">
        <v>72</v>
      </c>
      <c r="D2915" s="10">
        <v>27058.03</v>
      </c>
      <c r="E2915" s="11">
        <v>2463</v>
      </c>
    </row>
    <row r="2916" spans="1:5">
      <c r="A2916" s="8" t="s">
        <v>3042</v>
      </c>
      <c r="B2916" s="9" t="s">
        <v>25</v>
      </c>
      <c r="C2916" s="9" t="s">
        <v>107</v>
      </c>
      <c r="D2916" s="10">
        <v>8990.65</v>
      </c>
      <c r="E2916" s="11">
        <v>1490</v>
      </c>
    </row>
    <row r="2917" spans="1:5">
      <c r="A2917" s="8" t="s">
        <v>3043</v>
      </c>
      <c r="B2917" s="9" t="s">
        <v>19</v>
      </c>
      <c r="C2917" s="9" t="s">
        <v>95</v>
      </c>
      <c r="D2917" s="10">
        <v>48769.75</v>
      </c>
      <c r="E2917" s="11">
        <v>5429</v>
      </c>
    </row>
    <row r="2918" spans="1:5">
      <c r="A2918" s="8" t="s">
        <v>3044</v>
      </c>
      <c r="B2918" s="9" t="s">
        <v>20</v>
      </c>
      <c r="C2918" s="9" t="s">
        <v>62</v>
      </c>
      <c r="D2918" s="10">
        <v>9431.59</v>
      </c>
      <c r="E2918" s="11">
        <v>8604</v>
      </c>
    </row>
    <row r="2919" spans="1:5">
      <c r="A2919" s="8" t="s">
        <v>3045</v>
      </c>
      <c r="B2919" s="9" t="s">
        <v>15</v>
      </c>
      <c r="C2919" s="9" t="s">
        <v>69</v>
      </c>
      <c r="D2919" s="10">
        <v>26010.080000000002</v>
      </c>
      <c r="E2919" s="11">
        <v>5191</v>
      </c>
    </row>
    <row r="2920" spans="1:5">
      <c r="A2920" s="8" t="s">
        <v>3046</v>
      </c>
      <c r="B2920" s="9" t="s">
        <v>21</v>
      </c>
      <c r="C2920" s="9" t="s">
        <v>46</v>
      </c>
      <c r="D2920" s="10">
        <v>1026.07</v>
      </c>
      <c r="E2920" s="11">
        <v>5690</v>
      </c>
    </row>
    <row r="2921" spans="1:5">
      <c r="A2921" s="8" t="s">
        <v>3047</v>
      </c>
      <c r="B2921" s="9" t="s">
        <v>13</v>
      </c>
      <c r="C2921" s="9" t="s">
        <v>83</v>
      </c>
      <c r="D2921" s="10">
        <v>15759.39</v>
      </c>
      <c r="E2921" s="11">
        <v>5204</v>
      </c>
    </row>
    <row r="2922" spans="1:5">
      <c r="A2922" s="8" t="s">
        <v>3048</v>
      </c>
      <c r="B2922" s="9" t="s">
        <v>6</v>
      </c>
      <c r="C2922" s="9" t="s">
        <v>93</v>
      </c>
      <c r="D2922" s="10">
        <v>5208.0600000000004</v>
      </c>
      <c r="E2922" s="11">
        <v>5379</v>
      </c>
    </row>
    <row r="2923" spans="1:5">
      <c r="A2923" s="8" t="s">
        <v>3049</v>
      </c>
      <c r="B2923" s="9" t="s">
        <v>12</v>
      </c>
      <c r="C2923" s="9" t="s">
        <v>50</v>
      </c>
      <c r="D2923" s="10">
        <v>18371.21</v>
      </c>
      <c r="E2923" s="11">
        <v>6827</v>
      </c>
    </row>
    <row r="2924" spans="1:5">
      <c r="A2924" s="8" t="s">
        <v>3050</v>
      </c>
      <c r="B2924" s="9" t="s">
        <v>24</v>
      </c>
      <c r="C2924" s="9" t="s">
        <v>67</v>
      </c>
      <c r="D2924" s="10">
        <v>19741.34</v>
      </c>
      <c r="E2924" s="11">
        <v>3206</v>
      </c>
    </row>
    <row r="2925" spans="1:5">
      <c r="A2925" s="8" t="s">
        <v>3051</v>
      </c>
      <c r="B2925" s="9" t="s">
        <v>27</v>
      </c>
      <c r="C2925" s="9" t="s">
        <v>50</v>
      </c>
      <c r="D2925" s="10">
        <v>26736.84</v>
      </c>
      <c r="E2925" s="11">
        <v>9890</v>
      </c>
    </row>
    <row r="2926" spans="1:5">
      <c r="A2926" s="8" t="s">
        <v>3052</v>
      </c>
      <c r="B2926" s="9" t="s">
        <v>19</v>
      </c>
      <c r="C2926" s="9" t="s">
        <v>73</v>
      </c>
      <c r="D2926" s="10">
        <v>18195.509999999998</v>
      </c>
      <c r="E2926" s="11">
        <v>643</v>
      </c>
    </row>
    <row r="2927" spans="1:5">
      <c r="A2927" s="8" t="s">
        <v>3053</v>
      </c>
      <c r="B2927" s="9" t="s">
        <v>23</v>
      </c>
      <c r="C2927" s="9" t="s">
        <v>52</v>
      </c>
      <c r="D2927" s="10">
        <v>7920.64</v>
      </c>
      <c r="E2927" s="11">
        <v>7826</v>
      </c>
    </row>
    <row r="2928" spans="1:5">
      <c r="A2928" s="8" t="s">
        <v>3054</v>
      </c>
      <c r="B2928" s="9" t="s">
        <v>15</v>
      </c>
      <c r="C2928" s="9" t="s">
        <v>76</v>
      </c>
      <c r="D2928" s="10">
        <v>16263.31</v>
      </c>
      <c r="E2928" s="11">
        <v>854</v>
      </c>
    </row>
    <row r="2929" spans="1:5">
      <c r="A2929" s="8" t="s">
        <v>3055</v>
      </c>
      <c r="B2929" s="9" t="s">
        <v>27</v>
      </c>
      <c r="C2929" s="9" t="s">
        <v>76</v>
      </c>
      <c r="D2929" s="10">
        <v>45493.5</v>
      </c>
      <c r="E2929" s="11">
        <v>9988</v>
      </c>
    </row>
    <row r="2930" spans="1:5">
      <c r="A2930" s="8" t="s">
        <v>3056</v>
      </c>
      <c r="B2930" s="9" t="s">
        <v>5</v>
      </c>
      <c r="C2930" s="9" t="s">
        <v>64</v>
      </c>
      <c r="D2930" s="10">
        <v>45074.01</v>
      </c>
      <c r="E2930" s="11">
        <v>6110</v>
      </c>
    </row>
    <row r="2931" spans="1:5">
      <c r="A2931" s="8" t="s">
        <v>3057</v>
      </c>
      <c r="B2931" s="9" t="s">
        <v>24</v>
      </c>
      <c r="C2931" s="9" t="s">
        <v>63</v>
      </c>
      <c r="D2931" s="10">
        <v>35325</v>
      </c>
      <c r="E2931" s="11">
        <v>6625</v>
      </c>
    </row>
    <row r="2932" spans="1:5">
      <c r="A2932" s="8" t="s">
        <v>3058</v>
      </c>
      <c r="B2932" s="9" t="s">
        <v>9</v>
      </c>
      <c r="C2932" s="9" t="s">
        <v>69</v>
      </c>
      <c r="D2932" s="10">
        <v>24073.05</v>
      </c>
      <c r="E2932" s="11">
        <v>6116</v>
      </c>
    </row>
    <row r="2933" spans="1:5">
      <c r="A2933" s="8" t="s">
        <v>3059</v>
      </c>
      <c r="B2933" s="9" t="s">
        <v>14</v>
      </c>
      <c r="C2933" s="9" t="s">
        <v>121</v>
      </c>
      <c r="D2933" s="10">
        <v>41153.03</v>
      </c>
      <c r="E2933" s="11">
        <v>3123</v>
      </c>
    </row>
    <row r="2934" spans="1:5">
      <c r="A2934" s="8" t="s">
        <v>3060</v>
      </c>
      <c r="B2934" s="9" t="s">
        <v>15</v>
      </c>
      <c r="C2934" s="9" t="s">
        <v>109</v>
      </c>
      <c r="D2934" s="10">
        <v>38375.67</v>
      </c>
      <c r="E2934" s="11">
        <v>2314</v>
      </c>
    </row>
    <row r="2935" spans="1:5">
      <c r="A2935" s="8" t="s">
        <v>3061</v>
      </c>
      <c r="B2935" s="9" t="s">
        <v>8</v>
      </c>
      <c r="C2935" s="9" t="s">
        <v>97</v>
      </c>
      <c r="D2935" s="10">
        <v>48184.63</v>
      </c>
      <c r="E2935" s="11">
        <v>4960</v>
      </c>
    </row>
    <row r="2936" spans="1:5">
      <c r="A2936" s="8" t="s">
        <v>3062</v>
      </c>
      <c r="B2936" s="9" t="s">
        <v>14</v>
      </c>
      <c r="C2936" s="9" t="s">
        <v>86</v>
      </c>
      <c r="D2936" s="10">
        <v>43727.15</v>
      </c>
      <c r="E2936" s="11">
        <v>9709</v>
      </c>
    </row>
    <row r="2937" spans="1:5">
      <c r="A2937" s="8" t="s">
        <v>3063</v>
      </c>
      <c r="B2937" s="9" t="s">
        <v>12</v>
      </c>
      <c r="C2937" s="9" t="s">
        <v>106</v>
      </c>
      <c r="D2937" s="10">
        <v>26696.240000000002</v>
      </c>
      <c r="E2937" s="11">
        <v>914</v>
      </c>
    </row>
    <row r="2938" spans="1:5">
      <c r="A2938" s="8" t="s">
        <v>3064</v>
      </c>
      <c r="B2938" s="9" t="s">
        <v>24</v>
      </c>
      <c r="C2938" s="9" t="s">
        <v>71</v>
      </c>
      <c r="D2938" s="10">
        <v>24574.09</v>
      </c>
      <c r="E2938" s="11">
        <v>9292</v>
      </c>
    </row>
    <row r="2939" spans="1:5">
      <c r="A2939" s="8" t="s">
        <v>3065</v>
      </c>
      <c r="B2939" s="9" t="s">
        <v>8</v>
      </c>
      <c r="C2939" s="9" t="s">
        <v>91</v>
      </c>
      <c r="D2939" s="10">
        <v>13901.42</v>
      </c>
      <c r="E2939" s="11">
        <v>6155</v>
      </c>
    </row>
    <row r="2940" spans="1:5">
      <c r="A2940" s="8" t="s">
        <v>3066</v>
      </c>
      <c r="B2940" s="9" t="s">
        <v>15</v>
      </c>
      <c r="C2940" s="9" t="s">
        <v>102</v>
      </c>
      <c r="D2940" s="10">
        <v>5470.8</v>
      </c>
      <c r="E2940" s="11">
        <v>3765</v>
      </c>
    </row>
    <row r="2941" spans="1:5">
      <c r="A2941" s="8" t="s">
        <v>3067</v>
      </c>
      <c r="B2941" s="9" t="s">
        <v>7</v>
      </c>
      <c r="C2941" s="9" t="s">
        <v>31</v>
      </c>
      <c r="D2941" s="10">
        <v>35141.67</v>
      </c>
      <c r="E2941" s="11">
        <v>6598</v>
      </c>
    </row>
    <row r="2942" spans="1:5">
      <c r="A2942" s="8" t="s">
        <v>3068</v>
      </c>
      <c r="B2942" s="9" t="s">
        <v>13</v>
      </c>
      <c r="C2942" s="9" t="s">
        <v>119</v>
      </c>
      <c r="D2942" s="10">
        <v>21315.01</v>
      </c>
      <c r="E2942" s="11">
        <v>9147</v>
      </c>
    </row>
    <row r="2943" spans="1:5">
      <c r="A2943" s="8" t="s">
        <v>3069</v>
      </c>
      <c r="B2943" s="9" t="s">
        <v>26</v>
      </c>
      <c r="C2943" s="9" t="s">
        <v>121</v>
      </c>
      <c r="D2943" s="10">
        <v>21262.53</v>
      </c>
      <c r="E2943" s="11">
        <v>302</v>
      </c>
    </row>
    <row r="2944" spans="1:5">
      <c r="A2944" s="8" t="s">
        <v>3070</v>
      </c>
      <c r="B2944" s="9" t="s">
        <v>13</v>
      </c>
      <c r="C2944" s="9" t="s">
        <v>86</v>
      </c>
      <c r="D2944" s="10">
        <v>44140.72</v>
      </c>
      <c r="E2944" s="11">
        <v>3289</v>
      </c>
    </row>
    <row r="2945" spans="1:5">
      <c r="A2945" s="8" t="s">
        <v>3071</v>
      </c>
      <c r="B2945" s="9" t="s">
        <v>11</v>
      </c>
      <c r="C2945" s="9" t="s">
        <v>92</v>
      </c>
      <c r="D2945" s="10">
        <v>38093.839999999997</v>
      </c>
      <c r="E2945" s="11">
        <v>9097</v>
      </c>
    </row>
    <row r="2946" spans="1:5">
      <c r="A2946" s="8" t="s">
        <v>3072</v>
      </c>
      <c r="B2946" s="9" t="s">
        <v>8</v>
      </c>
      <c r="C2946" s="9" t="s">
        <v>88</v>
      </c>
      <c r="D2946" s="10">
        <v>10219.969999999999</v>
      </c>
      <c r="E2946" s="11">
        <v>3274</v>
      </c>
    </row>
    <row r="2947" spans="1:5">
      <c r="A2947" s="8" t="s">
        <v>3073</v>
      </c>
      <c r="B2947" s="9" t="s">
        <v>10</v>
      </c>
      <c r="C2947" s="9" t="s">
        <v>109</v>
      </c>
      <c r="D2947" s="10">
        <v>1766.91</v>
      </c>
      <c r="E2947" s="11">
        <v>2565</v>
      </c>
    </row>
    <row r="2948" spans="1:5">
      <c r="A2948" s="8" t="s">
        <v>3074</v>
      </c>
      <c r="B2948" s="9" t="s">
        <v>9</v>
      </c>
      <c r="C2948" s="9" t="s">
        <v>106</v>
      </c>
      <c r="D2948" s="10">
        <v>19531.32</v>
      </c>
      <c r="E2948" s="11">
        <v>6355</v>
      </c>
    </row>
    <row r="2949" spans="1:5">
      <c r="A2949" s="8" t="s">
        <v>3075</v>
      </c>
      <c r="B2949" s="9" t="s">
        <v>8</v>
      </c>
      <c r="C2949" s="9" t="s">
        <v>111</v>
      </c>
      <c r="D2949" s="10">
        <v>33173.550000000003</v>
      </c>
      <c r="E2949" s="11">
        <v>9702</v>
      </c>
    </row>
    <row r="2950" spans="1:5">
      <c r="A2950" s="8" t="s">
        <v>3076</v>
      </c>
      <c r="B2950" s="9" t="s">
        <v>18</v>
      </c>
      <c r="C2950" s="9" t="s">
        <v>101</v>
      </c>
      <c r="D2950" s="10">
        <v>18421.78</v>
      </c>
      <c r="E2950" s="11">
        <v>8562</v>
      </c>
    </row>
    <row r="2951" spans="1:5">
      <c r="A2951" s="8" t="s">
        <v>3077</v>
      </c>
      <c r="B2951" s="9" t="s">
        <v>5</v>
      </c>
      <c r="C2951" s="9" t="s">
        <v>37</v>
      </c>
      <c r="D2951" s="10">
        <v>38863.56</v>
      </c>
      <c r="E2951" s="11">
        <v>5130</v>
      </c>
    </row>
    <row r="2952" spans="1:5">
      <c r="A2952" s="8" t="s">
        <v>3078</v>
      </c>
      <c r="B2952" s="9" t="s">
        <v>27</v>
      </c>
      <c r="C2952" s="9" t="s">
        <v>39</v>
      </c>
      <c r="D2952" s="10">
        <v>505.84</v>
      </c>
      <c r="E2952" s="11">
        <v>2447</v>
      </c>
    </row>
    <row r="2953" spans="1:5">
      <c r="A2953" s="8" t="s">
        <v>3079</v>
      </c>
      <c r="B2953" s="9" t="s">
        <v>15</v>
      </c>
      <c r="C2953" s="9" t="s">
        <v>64</v>
      </c>
      <c r="D2953" s="10">
        <v>20074.939999999999</v>
      </c>
      <c r="E2953" s="11">
        <v>7461</v>
      </c>
    </row>
    <row r="2954" spans="1:5">
      <c r="A2954" s="8" t="s">
        <v>3080</v>
      </c>
      <c r="B2954" s="9" t="s">
        <v>19</v>
      </c>
      <c r="C2954" s="9" t="s">
        <v>85</v>
      </c>
      <c r="D2954" s="10">
        <v>29597.11</v>
      </c>
      <c r="E2954" s="11">
        <v>8336</v>
      </c>
    </row>
    <row r="2955" spans="1:5">
      <c r="A2955" s="8" t="s">
        <v>3081</v>
      </c>
      <c r="B2955" s="9" t="s">
        <v>18</v>
      </c>
      <c r="C2955" s="9" t="s">
        <v>30</v>
      </c>
      <c r="D2955" s="10">
        <v>28396.66</v>
      </c>
      <c r="E2955" s="11">
        <v>3624</v>
      </c>
    </row>
    <row r="2956" spans="1:5">
      <c r="A2956" s="8" t="s">
        <v>3082</v>
      </c>
      <c r="B2956" s="9" t="s">
        <v>22</v>
      </c>
      <c r="C2956" s="9" t="s">
        <v>66</v>
      </c>
      <c r="D2956" s="10">
        <v>25074.18</v>
      </c>
      <c r="E2956" s="11">
        <v>8956</v>
      </c>
    </row>
    <row r="2957" spans="1:5">
      <c r="A2957" s="8" t="s">
        <v>3083</v>
      </c>
      <c r="B2957" s="9" t="s">
        <v>22</v>
      </c>
      <c r="C2957" s="9" t="s">
        <v>49</v>
      </c>
      <c r="D2957" s="10">
        <v>41469.949999999997</v>
      </c>
      <c r="E2957" s="11">
        <v>6764</v>
      </c>
    </row>
    <row r="2958" spans="1:5">
      <c r="A2958" s="8" t="s">
        <v>3084</v>
      </c>
      <c r="B2958" s="9" t="s">
        <v>14</v>
      </c>
      <c r="C2958" s="9" t="s">
        <v>118</v>
      </c>
      <c r="D2958" s="10">
        <v>48575.92</v>
      </c>
      <c r="E2958" s="11">
        <v>5842</v>
      </c>
    </row>
    <row r="2959" spans="1:5">
      <c r="A2959" s="8" t="s">
        <v>3085</v>
      </c>
      <c r="B2959" s="9" t="s">
        <v>7</v>
      </c>
      <c r="C2959" s="9" t="s">
        <v>55</v>
      </c>
      <c r="D2959" s="10">
        <v>9569.76</v>
      </c>
      <c r="E2959" s="11">
        <v>2698</v>
      </c>
    </row>
    <row r="2960" spans="1:5">
      <c r="A2960" s="8" t="s">
        <v>3086</v>
      </c>
      <c r="B2960" s="9" t="s">
        <v>21</v>
      </c>
      <c r="C2960" s="9" t="s">
        <v>109</v>
      </c>
      <c r="D2960" s="10">
        <v>30879.9</v>
      </c>
      <c r="E2960" s="11">
        <v>1674</v>
      </c>
    </row>
    <row r="2961" spans="1:5">
      <c r="A2961" s="8" t="s">
        <v>3087</v>
      </c>
      <c r="B2961" s="9" t="s">
        <v>11</v>
      </c>
      <c r="C2961" s="9" t="s">
        <v>100</v>
      </c>
      <c r="D2961" s="10">
        <v>44404.639999999999</v>
      </c>
      <c r="E2961" s="11">
        <v>8242</v>
      </c>
    </row>
    <row r="2962" spans="1:5">
      <c r="A2962" s="8" t="s">
        <v>3088</v>
      </c>
      <c r="B2962" s="9" t="s">
        <v>16</v>
      </c>
      <c r="C2962" s="9" t="s">
        <v>125</v>
      </c>
      <c r="D2962" s="10">
        <v>1003.91</v>
      </c>
      <c r="E2962" s="11">
        <v>7700</v>
      </c>
    </row>
    <row r="2963" spans="1:5">
      <c r="A2963" s="8" t="s">
        <v>3089</v>
      </c>
      <c r="B2963" s="9" t="s">
        <v>5</v>
      </c>
      <c r="C2963" s="9" t="s">
        <v>99</v>
      </c>
      <c r="D2963" s="10">
        <v>18769.27</v>
      </c>
      <c r="E2963" s="11">
        <v>3849</v>
      </c>
    </row>
    <row r="2964" spans="1:5">
      <c r="A2964" s="8" t="s">
        <v>3090</v>
      </c>
      <c r="B2964" s="9" t="s">
        <v>11</v>
      </c>
      <c r="C2964" s="9" t="s">
        <v>41</v>
      </c>
      <c r="D2964" s="10">
        <v>416.21</v>
      </c>
      <c r="E2964" s="11">
        <v>8363</v>
      </c>
    </row>
    <row r="2965" spans="1:5">
      <c r="A2965" s="8" t="s">
        <v>3091</v>
      </c>
      <c r="B2965" s="9" t="s">
        <v>7</v>
      </c>
      <c r="C2965" s="9" t="s">
        <v>114</v>
      </c>
      <c r="D2965" s="10">
        <v>34854.47</v>
      </c>
      <c r="E2965" s="11">
        <v>9409</v>
      </c>
    </row>
    <row r="2966" spans="1:5">
      <c r="A2966" s="8" t="s">
        <v>3092</v>
      </c>
      <c r="B2966" s="9" t="s">
        <v>25</v>
      </c>
      <c r="C2966" s="9" t="s">
        <v>71</v>
      </c>
      <c r="D2966" s="10">
        <v>44610.26</v>
      </c>
      <c r="E2966" s="11">
        <v>9772</v>
      </c>
    </row>
    <row r="2967" spans="1:5">
      <c r="A2967" s="8" t="s">
        <v>3093</v>
      </c>
      <c r="B2967" s="9" t="s">
        <v>22</v>
      </c>
      <c r="C2967" s="9" t="s">
        <v>101</v>
      </c>
      <c r="D2967" s="10">
        <v>6567.36</v>
      </c>
      <c r="E2967" s="11">
        <v>1935</v>
      </c>
    </row>
    <row r="2968" spans="1:5">
      <c r="A2968" s="8" t="s">
        <v>3094</v>
      </c>
      <c r="B2968" s="9" t="s">
        <v>25</v>
      </c>
      <c r="C2968" s="9" t="s">
        <v>69</v>
      </c>
      <c r="D2968" s="10">
        <v>5838.29</v>
      </c>
      <c r="E2968" s="11">
        <v>8303</v>
      </c>
    </row>
    <row r="2969" spans="1:5">
      <c r="A2969" s="8" t="s">
        <v>3095</v>
      </c>
      <c r="B2969" s="9" t="s">
        <v>12</v>
      </c>
      <c r="C2969" s="9" t="s">
        <v>56</v>
      </c>
      <c r="D2969" s="10">
        <v>34670.32</v>
      </c>
      <c r="E2969" s="11">
        <v>9829</v>
      </c>
    </row>
    <row r="2970" spans="1:5">
      <c r="A2970" s="8" t="s">
        <v>3096</v>
      </c>
      <c r="B2970" s="9" t="s">
        <v>5</v>
      </c>
      <c r="C2970" s="9" t="s">
        <v>78</v>
      </c>
      <c r="D2970" s="10">
        <v>33015.480000000003</v>
      </c>
      <c r="E2970" s="11">
        <v>3763</v>
      </c>
    </row>
    <row r="2971" spans="1:5">
      <c r="A2971" s="8" t="s">
        <v>3097</v>
      </c>
      <c r="B2971" s="9" t="s">
        <v>25</v>
      </c>
      <c r="C2971" s="9" t="s">
        <v>57</v>
      </c>
      <c r="D2971" s="10">
        <v>43168.35</v>
      </c>
      <c r="E2971" s="11">
        <v>9399</v>
      </c>
    </row>
    <row r="2972" spans="1:5">
      <c r="A2972" s="8" t="s">
        <v>3098</v>
      </c>
      <c r="B2972" s="9" t="s">
        <v>15</v>
      </c>
      <c r="C2972" s="9" t="s">
        <v>123</v>
      </c>
      <c r="D2972" s="10">
        <v>499.49</v>
      </c>
      <c r="E2972" s="11">
        <v>3482</v>
      </c>
    </row>
    <row r="2973" spans="1:5">
      <c r="A2973" s="8" t="s">
        <v>3099</v>
      </c>
      <c r="B2973" s="9" t="s">
        <v>21</v>
      </c>
      <c r="C2973" s="9" t="s">
        <v>122</v>
      </c>
      <c r="D2973" s="10">
        <v>36629.89</v>
      </c>
      <c r="E2973" s="11">
        <v>8979</v>
      </c>
    </row>
    <row r="2974" spans="1:5">
      <c r="A2974" s="8" t="s">
        <v>3100</v>
      </c>
      <c r="B2974" s="9" t="s">
        <v>10</v>
      </c>
      <c r="C2974" s="9" t="s">
        <v>106</v>
      </c>
      <c r="D2974" s="10">
        <v>46283.42</v>
      </c>
      <c r="E2974" s="11">
        <v>7916</v>
      </c>
    </row>
    <row r="2975" spans="1:5">
      <c r="A2975" s="8" t="s">
        <v>3101</v>
      </c>
      <c r="B2975" s="9" t="s">
        <v>9</v>
      </c>
      <c r="C2975" s="9" t="s">
        <v>31</v>
      </c>
      <c r="D2975" s="10">
        <v>1046.5899999999999</v>
      </c>
      <c r="E2975" s="11">
        <v>8751</v>
      </c>
    </row>
    <row r="2976" spans="1:5">
      <c r="A2976" s="8" t="s">
        <v>3102</v>
      </c>
      <c r="B2976" s="9" t="s">
        <v>25</v>
      </c>
      <c r="C2976" s="9" t="s">
        <v>48</v>
      </c>
      <c r="D2976" s="10">
        <v>43201.83</v>
      </c>
      <c r="E2976" s="11">
        <v>5143</v>
      </c>
    </row>
    <row r="2977" spans="1:5">
      <c r="A2977" s="8" t="s">
        <v>3103</v>
      </c>
      <c r="B2977" s="9" t="s">
        <v>15</v>
      </c>
      <c r="C2977" s="9" t="s">
        <v>111</v>
      </c>
      <c r="D2977" s="10">
        <v>18766.150000000001</v>
      </c>
      <c r="E2977" s="11">
        <v>5562</v>
      </c>
    </row>
    <row r="2978" spans="1:5">
      <c r="A2978" s="8" t="s">
        <v>3104</v>
      </c>
      <c r="B2978" s="9" t="s">
        <v>26</v>
      </c>
      <c r="C2978" s="9" t="s">
        <v>126</v>
      </c>
      <c r="D2978" s="10">
        <v>10657.99</v>
      </c>
      <c r="E2978" s="11">
        <v>1916</v>
      </c>
    </row>
    <row r="2979" spans="1:5">
      <c r="A2979" s="8" t="s">
        <v>3105</v>
      </c>
      <c r="B2979" s="9" t="s">
        <v>21</v>
      </c>
      <c r="C2979" s="9" t="s">
        <v>123</v>
      </c>
      <c r="D2979" s="10">
        <v>6572.64</v>
      </c>
      <c r="E2979" s="11">
        <v>8890</v>
      </c>
    </row>
    <row r="2980" spans="1:5">
      <c r="A2980" s="8" t="s">
        <v>3106</v>
      </c>
      <c r="B2980" s="9" t="s">
        <v>11</v>
      </c>
      <c r="C2980" s="9" t="s">
        <v>66</v>
      </c>
      <c r="D2980" s="10">
        <v>862.41</v>
      </c>
      <c r="E2980" s="11">
        <v>869</v>
      </c>
    </row>
    <row r="2981" spans="1:5">
      <c r="A2981" s="8" t="s">
        <v>3107</v>
      </c>
      <c r="B2981" s="9" t="s">
        <v>14</v>
      </c>
      <c r="C2981" s="9" t="s">
        <v>99</v>
      </c>
      <c r="D2981" s="10">
        <v>45071.48</v>
      </c>
      <c r="E2981" s="11">
        <v>803</v>
      </c>
    </row>
    <row r="2982" spans="1:5">
      <c r="A2982" s="8" t="s">
        <v>3108</v>
      </c>
      <c r="B2982" s="9" t="s">
        <v>23</v>
      </c>
      <c r="C2982" s="9" t="s">
        <v>28</v>
      </c>
      <c r="D2982" s="10">
        <v>10436.69</v>
      </c>
      <c r="E2982" s="11">
        <v>6238</v>
      </c>
    </row>
    <row r="2983" spans="1:5">
      <c r="A2983" s="8" t="s">
        <v>3109</v>
      </c>
      <c r="B2983" s="9" t="s">
        <v>20</v>
      </c>
      <c r="C2983" s="9" t="s">
        <v>88</v>
      </c>
      <c r="D2983" s="10">
        <v>19592.650000000001</v>
      </c>
      <c r="E2983" s="11">
        <v>7393</v>
      </c>
    </row>
    <row r="2984" spans="1:5">
      <c r="A2984" s="8" t="s">
        <v>3110</v>
      </c>
      <c r="B2984" s="9" t="s">
        <v>19</v>
      </c>
      <c r="C2984" s="9" t="s">
        <v>73</v>
      </c>
      <c r="D2984" s="10">
        <v>24447.74</v>
      </c>
      <c r="E2984" s="11">
        <v>6293</v>
      </c>
    </row>
    <row r="2985" spans="1:5">
      <c r="A2985" s="8" t="s">
        <v>3111</v>
      </c>
      <c r="B2985" s="9" t="s">
        <v>13</v>
      </c>
      <c r="C2985" s="9" t="s">
        <v>66</v>
      </c>
      <c r="D2985" s="10">
        <v>729.19</v>
      </c>
      <c r="E2985" s="11">
        <v>3151</v>
      </c>
    </row>
    <row r="2986" spans="1:5">
      <c r="A2986" s="8" t="s">
        <v>3112</v>
      </c>
      <c r="B2986" s="9" t="s">
        <v>10</v>
      </c>
      <c r="C2986" s="9" t="s">
        <v>119</v>
      </c>
      <c r="D2986" s="10">
        <v>11877.16</v>
      </c>
      <c r="E2986" s="11">
        <v>4942</v>
      </c>
    </row>
    <row r="2987" spans="1:5">
      <c r="A2987" s="8" t="s">
        <v>3113</v>
      </c>
      <c r="B2987" s="9" t="s">
        <v>21</v>
      </c>
      <c r="C2987" s="9" t="s">
        <v>83</v>
      </c>
      <c r="D2987" s="10">
        <v>9741.3799999999992</v>
      </c>
      <c r="E2987" s="11">
        <v>9162</v>
      </c>
    </row>
    <row r="2988" spans="1:5">
      <c r="A2988" s="8" t="s">
        <v>3114</v>
      </c>
      <c r="B2988" s="9" t="s">
        <v>5</v>
      </c>
      <c r="C2988" s="9" t="s">
        <v>53</v>
      </c>
      <c r="D2988" s="10">
        <v>29148.1</v>
      </c>
      <c r="E2988" s="11">
        <v>8883</v>
      </c>
    </row>
    <row r="2989" spans="1:5">
      <c r="A2989" s="8" t="s">
        <v>3115</v>
      </c>
      <c r="B2989" s="9" t="s">
        <v>9</v>
      </c>
      <c r="C2989" s="9" t="s">
        <v>89</v>
      </c>
      <c r="D2989" s="10">
        <v>17430.95</v>
      </c>
      <c r="E2989" s="11">
        <v>6569</v>
      </c>
    </row>
    <row r="2990" spans="1:5">
      <c r="A2990" s="8" t="s">
        <v>3116</v>
      </c>
      <c r="B2990" s="9" t="s">
        <v>5</v>
      </c>
      <c r="C2990" s="9" t="s">
        <v>86</v>
      </c>
      <c r="D2990" s="10">
        <v>19642.919999999998</v>
      </c>
      <c r="E2990" s="11">
        <v>3823</v>
      </c>
    </row>
    <row r="2991" spans="1:5">
      <c r="A2991" s="8" t="s">
        <v>3117</v>
      </c>
      <c r="B2991" s="9" t="s">
        <v>22</v>
      </c>
      <c r="C2991" s="9" t="s">
        <v>81</v>
      </c>
      <c r="D2991" s="10">
        <v>5262.77</v>
      </c>
      <c r="E2991" s="11">
        <v>8470</v>
      </c>
    </row>
    <row r="2992" spans="1:5">
      <c r="A2992" s="8" t="s">
        <v>3118</v>
      </c>
      <c r="B2992" s="9" t="s">
        <v>17</v>
      </c>
      <c r="C2992" s="9" t="s">
        <v>33</v>
      </c>
      <c r="D2992" s="10">
        <v>38842.68</v>
      </c>
      <c r="E2992" s="11">
        <v>7783</v>
      </c>
    </row>
    <row r="2993" spans="1:5">
      <c r="A2993" s="8" t="s">
        <v>3119</v>
      </c>
      <c r="B2993" s="9" t="s">
        <v>22</v>
      </c>
      <c r="C2993" s="9" t="s">
        <v>81</v>
      </c>
      <c r="D2993" s="10">
        <v>33422.18</v>
      </c>
      <c r="E2993" s="11">
        <v>6779</v>
      </c>
    </row>
    <row r="2994" spans="1:5">
      <c r="A2994" s="8" t="s">
        <v>3120</v>
      </c>
      <c r="B2994" s="9" t="s">
        <v>6</v>
      </c>
      <c r="C2994" s="9" t="s">
        <v>30</v>
      </c>
      <c r="D2994" s="10">
        <v>14333.27</v>
      </c>
      <c r="E2994" s="11">
        <v>4329</v>
      </c>
    </row>
    <row r="2995" spans="1:5">
      <c r="A2995" s="8" t="s">
        <v>3121</v>
      </c>
      <c r="B2995" s="9" t="s">
        <v>5</v>
      </c>
      <c r="C2995" s="9" t="s">
        <v>78</v>
      </c>
      <c r="D2995" s="10">
        <v>30926.71</v>
      </c>
      <c r="E2995" s="11">
        <v>1202</v>
      </c>
    </row>
    <row r="2996" spans="1:5">
      <c r="A2996" s="8" t="s">
        <v>3122</v>
      </c>
      <c r="B2996" s="9" t="s">
        <v>25</v>
      </c>
      <c r="C2996" s="9" t="s">
        <v>46</v>
      </c>
      <c r="D2996" s="10">
        <v>44788.89</v>
      </c>
      <c r="E2996" s="11">
        <v>332</v>
      </c>
    </row>
    <row r="2997" spans="1:5">
      <c r="A2997" s="8" t="s">
        <v>3123</v>
      </c>
      <c r="B2997" s="9" t="s">
        <v>20</v>
      </c>
      <c r="C2997" s="9" t="s">
        <v>46</v>
      </c>
      <c r="D2997" s="10">
        <v>19768.8</v>
      </c>
      <c r="E2997" s="11">
        <v>1773</v>
      </c>
    </row>
    <row r="2998" spans="1:5">
      <c r="A2998" s="8" t="s">
        <v>3124</v>
      </c>
      <c r="B2998" s="9" t="s">
        <v>11</v>
      </c>
      <c r="C2998" s="9" t="s">
        <v>56</v>
      </c>
      <c r="D2998" s="10">
        <v>30435.05</v>
      </c>
      <c r="E2998" s="11">
        <v>2895</v>
      </c>
    </row>
    <row r="2999" spans="1:5">
      <c r="A2999" s="8" t="s">
        <v>3125</v>
      </c>
      <c r="B2999" s="9" t="s">
        <v>23</v>
      </c>
      <c r="C2999" s="9" t="s">
        <v>72</v>
      </c>
      <c r="D2999" s="10">
        <v>29064.28</v>
      </c>
      <c r="E2999" s="11">
        <v>1978</v>
      </c>
    </row>
    <row r="3000" spans="1:5">
      <c r="A3000" s="8" t="s">
        <v>3126</v>
      </c>
      <c r="B3000" s="9" t="s">
        <v>7</v>
      </c>
      <c r="C3000" s="9" t="s">
        <v>32</v>
      </c>
      <c r="D3000" s="10">
        <v>46323.92</v>
      </c>
      <c r="E3000" s="11">
        <v>3802</v>
      </c>
    </row>
    <row r="3001" spans="1:5">
      <c r="A3001" s="8" t="s">
        <v>3127</v>
      </c>
      <c r="B3001" s="9" t="s">
        <v>14</v>
      </c>
      <c r="C3001" s="9" t="s">
        <v>38</v>
      </c>
      <c r="D3001" s="10">
        <v>12760.99</v>
      </c>
      <c r="E3001" s="11">
        <v>2899</v>
      </c>
    </row>
    <row r="3002" spans="1:5">
      <c r="A3002" s="8" t="s">
        <v>3128</v>
      </c>
      <c r="B3002" s="9" t="s">
        <v>14</v>
      </c>
      <c r="C3002" s="9" t="s">
        <v>66</v>
      </c>
      <c r="D3002" s="10">
        <v>5330.74</v>
      </c>
      <c r="E3002" s="11">
        <v>9002</v>
      </c>
    </row>
    <row r="3003" spans="1:5">
      <c r="A3003" s="8" t="s">
        <v>3129</v>
      </c>
      <c r="B3003" s="9" t="s">
        <v>25</v>
      </c>
      <c r="C3003" s="9" t="s">
        <v>32</v>
      </c>
      <c r="D3003" s="10">
        <v>21553.48</v>
      </c>
      <c r="E3003" s="11">
        <v>5205</v>
      </c>
    </row>
    <row r="3004" spans="1:5">
      <c r="A3004" s="8" t="s">
        <v>3130</v>
      </c>
      <c r="B3004" s="9" t="s">
        <v>24</v>
      </c>
      <c r="C3004" s="9" t="s">
        <v>95</v>
      </c>
      <c r="D3004" s="10">
        <v>528.94000000000005</v>
      </c>
      <c r="E3004" s="11">
        <v>4063</v>
      </c>
    </row>
    <row r="3005" spans="1:5">
      <c r="A3005" s="8" t="s">
        <v>3131</v>
      </c>
      <c r="B3005" s="9" t="s">
        <v>10</v>
      </c>
      <c r="C3005" s="9" t="s">
        <v>126</v>
      </c>
      <c r="D3005" s="10">
        <v>11637.09</v>
      </c>
      <c r="E3005" s="11">
        <v>2645</v>
      </c>
    </row>
    <row r="3006" spans="1:5">
      <c r="A3006" s="8" t="s">
        <v>3132</v>
      </c>
      <c r="B3006" s="9" t="s">
        <v>27</v>
      </c>
      <c r="C3006" s="9" t="s">
        <v>88</v>
      </c>
      <c r="D3006" s="10">
        <v>21990.29</v>
      </c>
      <c r="E3006" s="11">
        <v>1302</v>
      </c>
    </row>
    <row r="3007" spans="1:5">
      <c r="A3007" s="8" t="s">
        <v>3133</v>
      </c>
      <c r="B3007" s="9" t="s">
        <v>18</v>
      </c>
      <c r="C3007" s="9" t="s">
        <v>31</v>
      </c>
      <c r="D3007" s="10">
        <v>32051.06</v>
      </c>
      <c r="E3007" s="11">
        <v>720</v>
      </c>
    </row>
    <row r="3008" spans="1:5">
      <c r="A3008" s="8" t="s">
        <v>3134</v>
      </c>
      <c r="B3008" s="9" t="s">
        <v>26</v>
      </c>
      <c r="C3008" s="9" t="s">
        <v>51</v>
      </c>
      <c r="D3008" s="10">
        <v>6695.27</v>
      </c>
      <c r="E3008" s="11">
        <v>5042</v>
      </c>
    </row>
    <row r="3009" spans="1:5">
      <c r="A3009" s="8" t="s">
        <v>3135</v>
      </c>
      <c r="B3009" s="9" t="s">
        <v>23</v>
      </c>
      <c r="C3009" s="9" t="s">
        <v>81</v>
      </c>
      <c r="D3009" s="10">
        <v>23382.57</v>
      </c>
      <c r="E3009" s="11">
        <v>9882</v>
      </c>
    </row>
    <row r="3010" spans="1:5">
      <c r="A3010" s="8" t="s">
        <v>3136</v>
      </c>
      <c r="B3010" s="9" t="s">
        <v>12</v>
      </c>
      <c r="C3010" s="9" t="s">
        <v>107</v>
      </c>
      <c r="D3010" s="10">
        <v>39219.910000000003</v>
      </c>
      <c r="E3010" s="11">
        <v>7770</v>
      </c>
    </row>
    <row r="3011" spans="1:5">
      <c r="A3011" s="8" t="s">
        <v>3137</v>
      </c>
      <c r="B3011" s="9" t="s">
        <v>8</v>
      </c>
      <c r="C3011" s="9" t="s">
        <v>49</v>
      </c>
      <c r="D3011" s="10">
        <v>2457.9</v>
      </c>
      <c r="E3011" s="11">
        <v>1260</v>
      </c>
    </row>
    <row r="3012" spans="1:5">
      <c r="A3012" s="8" t="s">
        <v>3138</v>
      </c>
      <c r="B3012" s="9" t="s">
        <v>27</v>
      </c>
      <c r="C3012" s="9" t="s">
        <v>98</v>
      </c>
      <c r="D3012" s="10">
        <v>33721.39</v>
      </c>
      <c r="E3012" s="11">
        <v>3771</v>
      </c>
    </row>
    <row r="3013" spans="1:5">
      <c r="A3013" s="8" t="s">
        <v>3139</v>
      </c>
      <c r="B3013" s="9" t="s">
        <v>15</v>
      </c>
      <c r="C3013" s="9" t="s">
        <v>35</v>
      </c>
      <c r="D3013" s="10">
        <v>10125.549999999999</v>
      </c>
      <c r="E3013" s="11">
        <v>3403</v>
      </c>
    </row>
    <row r="3014" spans="1:5">
      <c r="A3014" s="8" t="s">
        <v>3140</v>
      </c>
      <c r="B3014" s="9" t="s">
        <v>23</v>
      </c>
      <c r="C3014" s="9" t="s">
        <v>119</v>
      </c>
      <c r="D3014" s="10">
        <v>48592.14</v>
      </c>
      <c r="E3014" s="11">
        <v>1791</v>
      </c>
    </row>
    <row r="3015" spans="1:5">
      <c r="A3015" s="8" t="s">
        <v>3141</v>
      </c>
      <c r="B3015" s="9" t="s">
        <v>9</v>
      </c>
      <c r="C3015" s="9" t="s">
        <v>72</v>
      </c>
      <c r="D3015" s="10">
        <v>16186.91</v>
      </c>
      <c r="E3015" s="11">
        <v>7920</v>
      </c>
    </row>
    <row r="3016" spans="1:5">
      <c r="A3016" s="8" t="s">
        <v>3142</v>
      </c>
      <c r="B3016" s="9" t="s">
        <v>16</v>
      </c>
      <c r="C3016" s="9" t="s">
        <v>113</v>
      </c>
      <c r="D3016" s="10">
        <v>30372.21</v>
      </c>
      <c r="E3016" s="11">
        <v>3318</v>
      </c>
    </row>
    <row r="3017" spans="1:5">
      <c r="A3017" s="8" t="s">
        <v>3143</v>
      </c>
      <c r="B3017" s="9" t="s">
        <v>17</v>
      </c>
      <c r="C3017" s="9" t="s">
        <v>78</v>
      </c>
      <c r="D3017" s="10">
        <v>39235.660000000003</v>
      </c>
      <c r="E3017" s="11">
        <v>8688</v>
      </c>
    </row>
    <row r="3018" spans="1:5">
      <c r="A3018" s="8" t="s">
        <v>3144</v>
      </c>
      <c r="B3018" s="9" t="s">
        <v>26</v>
      </c>
      <c r="C3018" s="9" t="s">
        <v>108</v>
      </c>
      <c r="D3018" s="10">
        <v>41832.36</v>
      </c>
      <c r="E3018" s="11">
        <v>5795</v>
      </c>
    </row>
    <row r="3019" spans="1:5">
      <c r="A3019" s="8" t="s">
        <v>3145</v>
      </c>
      <c r="B3019" s="9" t="s">
        <v>9</v>
      </c>
      <c r="C3019" s="9" t="s">
        <v>44</v>
      </c>
      <c r="D3019" s="10">
        <v>10072.15</v>
      </c>
      <c r="E3019" s="11">
        <v>8913</v>
      </c>
    </row>
    <row r="3020" spans="1:5">
      <c r="A3020" s="8" t="s">
        <v>3146</v>
      </c>
      <c r="B3020" s="9" t="s">
        <v>11</v>
      </c>
      <c r="C3020" s="9" t="s">
        <v>76</v>
      </c>
      <c r="D3020" s="10">
        <v>18075.810000000001</v>
      </c>
      <c r="E3020" s="11">
        <v>1251</v>
      </c>
    </row>
    <row r="3021" spans="1:5">
      <c r="A3021" s="8" t="s">
        <v>3147</v>
      </c>
      <c r="B3021" s="9" t="s">
        <v>10</v>
      </c>
      <c r="C3021" s="9" t="s">
        <v>96</v>
      </c>
      <c r="D3021" s="10">
        <v>8266.42</v>
      </c>
      <c r="E3021" s="11">
        <v>4584</v>
      </c>
    </row>
    <row r="3022" spans="1:5">
      <c r="A3022" s="8" t="s">
        <v>3148</v>
      </c>
      <c r="B3022" s="9" t="s">
        <v>20</v>
      </c>
      <c r="C3022" s="9" t="s">
        <v>44</v>
      </c>
      <c r="D3022" s="10">
        <v>48811.040000000001</v>
      </c>
      <c r="E3022" s="11">
        <v>1092</v>
      </c>
    </row>
    <row r="3023" spans="1:5">
      <c r="A3023" s="8" t="s">
        <v>3149</v>
      </c>
      <c r="B3023" s="9" t="s">
        <v>17</v>
      </c>
      <c r="C3023" s="9" t="s">
        <v>76</v>
      </c>
      <c r="D3023" s="10">
        <v>10130.99</v>
      </c>
      <c r="E3023" s="11">
        <v>9242</v>
      </c>
    </row>
    <row r="3024" spans="1:5">
      <c r="A3024" s="8" t="s">
        <v>3150</v>
      </c>
      <c r="B3024" s="9" t="s">
        <v>12</v>
      </c>
      <c r="C3024" s="9" t="s">
        <v>126</v>
      </c>
      <c r="D3024" s="10">
        <v>2591.64</v>
      </c>
      <c r="E3024" s="11">
        <v>3256</v>
      </c>
    </row>
    <row r="3025" spans="1:5">
      <c r="A3025" s="8" t="s">
        <v>3151</v>
      </c>
      <c r="B3025" s="9" t="s">
        <v>10</v>
      </c>
      <c r="C3025" s="9" t="s">
        <v>103</v>
      </c>
      <c r="D3025" s="10">
        <v>12130.1</v>
      </c>
      <c r="E3025" s="11">
        <v>2055</v>
      </c>
    </row>
    <row r="3026" spans="1:5">
      <c r="A3026" s="8" t="s">
        <v>3152</v>
      </c>
      <c r="B3026" s="9" t="s">
        <v>13</v>
      </c>
      <c r="C3026" s="9" t="s">
        <v>111</v>
      </c>
      <c r="D3026" s="10">
        <v>22797.59</v>
      </c>
      <c r="E3026" s="11">
        <v>9900</v>
      </c>
    </row>
    <row r="3027" spans="1:5">
      <c r="A3027" s="8" t="s">
        <v>3153</v>
      </c>
      <c r="B3027" s="9" t="s">
        <v>24</v>
      </c>
      <c r="C3027" s="9" t="s">
        <v>56</v>
      </c>
      <c r="D3027" s="10">
        <v>23689.94</v>
      </c>
      <c r="E3027" s="11">
        <v>5585</v>
      </c>
    </row>
    <row r="3028" spans="1:5">
      <c r="A3028" s="8" t="s">
        <v>3154</v>
      </c>
      <c r="B3028" s="9" t="s">
        <v>11</v>
      </c>
      <c r="C3028" s="9" t="s">
        <v>68</v>
      </c>
      <c r="D3028" s="10">
        <v>32557</v>
      </c>
      <c r="E3028" s="11">
        <v>4064</v>
      </c>
    </row>
    <row r="3029" spans="1:5">
      <c r="A3029" s="8" t="s">
        <v>3155</v>
      </c>
      <c r="B3029" s="9" t="s">
        <v>12</v>
      </c>
      <c r="C3029" s="9" t="s">
        <v>35</v>
      </c>
      <c r="D3029" s="10">
        <v>20184.669999999998</v>
      </c>
      <c r="E3029" s="11">
        <v>5858</v>
      </c>
    </row>
    <row r="3030" spans="1:5">
      <c r="A3030" s="8" t="s">
        <v>3156</v>
      </c>
      <c r="B3030" s="9" t="s">
        <v>15</v>
      </c>
      <c r="C3030" s="9" t="s">
        <v>87</v>
      </c>
      <c r="D3030" s="10">
        <v>7297.7</v>
      </c>
      <c r="E3030" s="11">
        <v>3573</v>
      </c>
    </row>
    <row r="3031" spans="1:5">
      <c r="A3031" s="8" t="s">
        <v>3157</v>
      </c>
      <c r="B3031" s="9" t="s">
        <v>27</v>
      </c>
      <c r="C3031" s="9" t="s">
        <v>43</v>
      </c>
      <c r="D3031" s="10">
        <v>7908.68</v>
      </c>
      <c r="E3031" s="11">
        <v>4471</v>
      </c>
    </row>
    <row r="3032" spans="1:5">
      <c r="A3032" s="8" t="s">
        <v>3158</v>
      </c>
      <c r="B3032" s="9" t="s">
        <v>7</v>
      </c>
      <c r="C3032" s="9" t="s">
        <v>64</v>
      </c>
      <c r="D3032" s="10">
        <v>44364.59</v>
      </c>
      <c r="E3032" s="11">
        <v>613</v>
      </c>
    </row>
    <row r="3033" spans="1:5">
      <c r="A3033" s="8" t="s">
        <v>3159</v>
      </c>
      <c r="B3033" s="9" t="s">
        <v>10</v>
      </c>
      <c r="C3033" s="9" t="s">
        <v>115</v>
      </c>
      <c r="D3033" s="10">
        <v>45553.52</v>
      </c>
      <c r="E3033" s="11">
        <v>5587</v>
      </c>
    </row>
    <row r="3034" spans="1:5">
      <c r="A3034" s="8" t="s">
        <v>3160</v>
      </c>
      <c r="B3034" s="9" t="s">
        <v>16</v>
      </c>
      <c r="C3034" s="9" t="s">
        <v>28</v>
      </c>
      <c r="D3034" s="10">
        <v>12890.2</v>
      </c>
      <c r="E3034" s="11">
        <v>7086</v>
      </c>
    </row>
    <row r="3035" spans="1:5">
      <c r="A3035" s="8" t="s">
        <v>3161</v>
      </c>
      <c r="B3035" s="9" t="s">
        <v>11</v>
      </c>
      <c r="C3035" s="9" t="s">
        <v>69</v>
      </c>
      <c r="D3035" s="10">
        <v>36997.29</v>
      </c>
      <c r="E3035" s="11">
        <v>1382</v>
      </c>
    </row>
    <row r="3036" spans="1:5">
      <c r="A3036" s="8" t="s">
        <v>3162</v>
      </c>
      <c r="B3036" s="9" t="s">
        <v>23</v>
      </c>
      <c r="C3036" s="9" t="s">
        <v>53</v>
      </c>
      <c r="D3036" s="10">
        <v>24554.52</v>
      </c>
      <c r="E3036" s="11">
        <v>549</v>
      </c>
    </row>
    <row r="3037" spans="1:5">
      <c r="A3037" s="8" t="s">
        <v>3163</v>
      </c>
      <c r="B3037" s="9" t="s">
        <v>15</v>
      </c>
      <c r="C3037" s="9" t="s">
        <v>66</v>
      </c>
      <c r="D3037" s="10">
        <v>36311.06</v>
      </c>
      <c r="E3037" s="11">
        <v>2348</v>
      </c>
    </row>
    <row r="3038" spans="1:5">
      <c r="A3038" s="8" t="s">
        <v>3164</v>
      </c>
      <c r="B3038" s="9" t="s">
        <v>22</v>
      </c>
      <c r="C3038" s="9" t="s">
        <v>78</v>
      </c>
      <c r="D3038" s="10">
        <v>4716.95</v>
      </c>
      <c r="E3038" s="11">
        <v>800</v>
      </c>
    </row>
    <row r="3039" spans="1:5">
      <c r="A3039" s="8" t="s">
        <v>3165</v>
      </c>
      <c r="B3039" s="9" t="s">
        <v>9</v>
      </c>
      <c r="C3039" s="9" t="s">
        <v>51</v>
      </c>
      <c r="D3039" s="10">
        <v>7844.64</v>
      </c>
      <c r="E3039" s="11">
        <v>4792</v>
      </c>
    </row>
    <row r="3040" spans="1:5">
      <c r="A3040" s="8" t="s">
        <v>3166</v>
      </c>
      <c r="B3040" s="9" t="s">
        <v>14</v>
      </c>
      <c r="C3040" s="9" t="s">
        <v>33</v>
      </c>
      <c r="D3040" s="10">
        <v>33284.269999999997</v>
      </c>
      <c r="E3040" s="11">
        <v>8840</v>
      </c>
    </row>
    <row r="3041" spans="1:5">
      <c r="A3041" s="8" t="s">
        <v>3167</v>
      </c>
      <c r="B3041" s="9" t="s">
        <v>26</v>
      </c>
      <c r="C3041" s="9" t="s">
        <v>46</v>
      </c>
      <c r="D3041" s="10">
        <v>29289.34</v>
      </c>
      <c r="E3041" s="11">
        <v>3933</v>
      </c>
    </row>
    <row r="3042" spans="1:5">
      <c r="A3042" s="8" t="s">
        <v>3168</v>
      </c>
      <c r="B3042" s="9" t="s">
        <v>8</v>
      </c>
      <c r="C3042" s="9" t="s">
        <v>119</v>
      </c>
      <c r="D3042" s="10">
        <v>15353.86</v>
      </c>
      <c r="E3042" s="11">
        <v>5234</v>
      </c>
    </row>
    <row r="3043" spans="1:5">
      <c r="A3043" s="8" t="s">
        <v>3169</v>
      </c>
      <c r="B3043" s="9" t="s">
        <v>6</v>
      </c>
      <c r="C3043" s="9" t="s">
        <v>113</v>
      </c>
      <c r="D3043" s="10">
        <v>40683.519999999997</v>
      </c>
      <c r="E3043" s="11">
        <v>3593</v>
      </c>
    </row>
    <row r="3044" spans="1:5">
      <c r="A3044" s="8" t="s">
        <v>3170</v>
      </c>
      <c r="B3044" s="9" t="s">
        <v>22</v>
      </c>
      <c r="C3044" s="9" t="s">
        <v>125</v>
      </c>
      <c r="D3044" s="10">
        <v>37774.720000000001</v>
      </c>
      <c r="E3044" s="11">
        <v>1793</v>
      </c>
    </row>
    <row r="3045" spans="1:5">
      <c r="A3045" s="8" t="s">
        <v>3171</v>
      </c>
      <c r="B3045" s="9" t="s">
        <v>16</v>
      </c>
      <c r="C3045" s="9" t="s">
        <v>33</v>
      </c>
      <c r="D3045" s="10">
        <v>14033.04</v>
      </c>
      <c r="E3045" s="11">
        <v>3444</v>
      </c>
    </row>
    <row r="3046" spans="1:5">
      <c r="A3046" s="8" t="s">
        <v>3172</v>
      </c>
      <c r="B3046" s="9" t="s">
        <v>16</v>
      </c>
      <c r="C3046" s="9" t="s">
        <v>102</v>
      </c>
      <c r="D3046" s="10">
        <v>3555.43</v>
      </c>
      <c r="E3046" s="11">
        <v>6507</v>
      </c>
    </row>
    <row r="3047" spans="1:5">
      <c r="A3047" s="8" t="s">
        <v>3173</v>
      </c>
      <c r="B3047" s="9" t="s">
        <v>9</v>
      </c>
      <c r="C3047" s="9" t="s">
        <v>109</v>
      </c>
      <c r="D3047" s="10">
        <v>49318.19</v>
      </c>
      <c r="E3047" s="11">
        <v>3672</v>
      </c>
    </row>
    <row r="3048" spans="1:5">
      <c r="A3048" s="8" t="s">
        <v>3174</v>
      </c>
      <c r="B3048" s="9" t="s">
        <v>20</v>
      </c>
      <c r="C3048" s="9" t="s">
        <v>29</v>
      </c>
      <c r="D3048" s="10">
        <v>33923.699999999997</v>
      </c>
      <c r="E3048" s="11">
        <v>7509</v>
      </c>
    </row>
    <row r="3049" spans="1:5">
      <c r="A3049" s="8" t="s">
        <v>3175</v>
      </c>
      <c r="B3049" s="9" t="s">
        <v>23</v>
      </c>
      <c r="C3049" s="9" t="s">
        <v>95</v>
      </c>
      <c r="D3049" s="10">
        <v>30682.17</v>
      </c>
      <c r="E3049" s="11">
        <v>1772</v>
      </c>
    </row>
    <row r="3050" spans="1:5">
      <c r="A3050" s="8" t="s">
        <v>3176</v>
      </c>
      <c r="B3050" s="9" t="s">
        <v>27</v>
      </c>
      <c r="C3050" s="9" t="s">
        <v>119</v>
      </c>
      <c r="D3050" s="10">
        <v>9490.76</v>
      </c>
      <c r="E3050" s="11">
        <v>8704</v>
      </c>
    </row>
    <row r="3051" spans="1:5">
      <c r="A3051" s="8" t="s">
        <v>3177</v>
      </c>
      <c r="B3051" s="9" t="s">
        <v>12</v>
      </c>
      <c r="C3051" s="9" t="s">
        <v>52</v>
      </c>
      <c r="D3051" s="10">
        <v>16409.11</v>
      </c>
      <c r="E3051" s="11">
        <v>4971</v>
      </c>
    </row>
    <row r="3052" spans="1:5">
      <c r="A3052" s="8" t="s">
        <v>3178</v>
      </c>
      <c r="B3052" s="9" t="s">
        <v>16</v>
      </c>
      <c r="C3052" s="9" t="s">
        <v>83</v>
      </c>
      <c r="D3052" s="10">
        <v>15014.54</v>
      </c>
      <c r="E3052" s="11">
        <v>5011</v>
      </c>
    </row>
    <row r="3053" spans="1:5">
      <c r="A3053" s="8" t="s">
        <v>3179</v>
      </c>
      <c r="B3053" s="9" t="s">
        <v>6</v>
      </c>
      <c r="C3053" s="9" t="s">
        <v>95</v>
      </c>
      <c r="D3053" s="10">
        <v>12064.42</v>
      </c>
      <c r="E3053" s="11">
        <v>1296</v>
      </c>
    </row>
    <row r="3054" spans="1:5">
      <c r="A3054" s="8" t="s">
        <v>3180</v>
      </c>
      <c r="B3054" s="9" t="s">
        <v>16</v>
      </c>
      <c r="C3054" s="9" t="s">
        <v>44</v>
      </c>
      <c r="D3054" s="10">
        <v>9021.7999999999993</v>
      </c>
      <c r="E3054" s="11">
        <v>3157</v>
      </c>
    </row>
    <row r="3055" spans="1:5">
      <c r="A3055" s="8" t="s">
        <v>3181</v>
      </c>
      <c r="B3055" s="9" t="s">
        <v>18</v>
      </c>
      <c r="C3055" s="9" t="s">
        <v>49</v>
      </c>
      <c r="D3055" s="10">
        <v>24898.43</v>
      </c>
      <c r="E3055" s="11">
        <v>9296</v>
      </c>
    </row>
    <row r="3056" spans="1:5">
      <c r="A3056" s="8" t="s">
        <v>3182</v>
      </c>
      <c r="B3056" s="9" t="s">
        <v>18</v>
      </c>
      <c r="C3056" s="9" t="s">
        <v>108</v>
      </c>
      <c r="D3056" s="10">
        <v>21979.26</v>
      </c>
      <c r="E3056" s="11">
        <v>4697</v>
      </c>
    </row>
    <row r="3057" spans="1:5">
      <c r="A3057" s="8" t="s">
        <v>3183</v>
      </c>
      <c r="B3057" s="9" t="s">
        <v>27</v>
      </c>
      <c r="C3057" s="9" t="s">
        <v>67</v>
      </c>
      <c r="D3057" s="10">
        <v>30183.31</v>
      </c>
      <c r="E3057" s="11">
        <v>9928</v>
      </c>
    </row>
    <row r="3058" spans="1:5">
      <c r="A3058" s="8" t="s">
        <v>3184</v>
      </c>
      <c r="B3058" s="9" t="s">
        <v>23</v>
      </c>
      <c r="C3058" s="9" t="s">
        <v>97</v>
      </c>
      <c r="D3058" s="10">
        <v>30781.439999999999</v>
      </c>
      <c r="E3058" s="11">
        <v>818</v>
      </c>
    </row>
    <row r="3059" spans="1:5">
      <c r="A3059" s="8" t="s">
        <v>3185</v>
      </c>
      <c r="B3059" s="9" t="s">
        <v>17</v>
      </c>
      <c r="C3059" s="9" t="s">
        <v>109</v>
      </c>
      <c r="D3059" s="10">
        <v>1752.87</v>
      </c>
      <c r="E3059" s="11">
        <v>482</v>
      </c>
    </row>
    <row r="3060" spans="1:5">
      <c r="A3060" s="8" t="s">
        <v>3186</v>
      </c>
      <c r="B3060" s="9" t="s">
        <v>10</v>
      </c>
      <c r="C3060" s="9" t="s">
        <v>71</v>
      </c>
      <c r="D3060" s="10">
        <v>48637.51</v>
      </c>
      <c r="E3060" s="11">
        <v>9870</v>
      </c>
    </row>
    <row r="3061" spans="1:5">
      <c r="A3061" s="8" t="s">
        <v>3187</v>
      </c>
      <c r="B3061" s="9" t="s">
        <v>9</v>
      </c>
      <c r="C3061" s="9" t="s">
        <v>103</v>
      </c>
      <c r="D3061" s="10">
        <v>45098.18</v>
      </c>
      <c r="E3061" s="11">
        <v>5698</v>
      </c>
    </row>
    <row r="3062" spans="1:5">
      <c r="A3062" s="8" t="s">
        <v>3188</v>
      </c>
      <c r="B3062" s="9" t="s">
        <v>8</v>
      </c>
      <c r="C3062" s="9" t="s">
        <v>106</v>
      </c>
      <c r="D3062" s="10">
        <v>32753.58</v>
      </c>
      <c r="E3062" s="11">
        <v>5967</v>
      </c>
    </row>
    <row r="3063" spans="1:5">
      <c r="A3063" s="8" t="s">
        <v>3189</v>
      </c>
      <c r="B3063" s="9" t="s">
        <v>8</v>
      </c>
      <c r="C3063" s="9" t="s">
        <v>52</v>
      </c>
      <c r="D3063" s="10">
        <v>3531.19</v>
      </c>
      <c r="E3063" s="11">
        <v>5455</v>
      </c>
    </row>
    <row r="3064" spans="1:5">
      <c r="A3064" s="8" t="s">
        <v>3190</v>
      </c>
      <c r="B3064" s="9" t="s">
        <v>20</v>
      </c>
      <c r="C3064" s="9" t="s">
        <v>115</v>
      </c>
      <c r="D3064" s="10">
        <v>5836.17</v>
      </c>
      <c r="E3064" s="11">
        <v>664</v>
      </c>
    </row>
    <row r="3065" spans="1:5">
      <c r="A3065" s="8" t="s">
        <v>3191</v>
      </c>
      <c r="B3065" s="9" t="s">
        <v>6</v>
      </c>
      <c r="C3065" s="9" t="s">
        <v>79</v>
      </c>
      <c r="D3065" s="10">
        <v>4641.47</v>
      </c>
      <c r="E3065" s="11">
        <v>560</v>
      </c>
    </row>
    <row r="3066" spans="1:5">
      <c r="A3066" s="8" t="s">
        <v>3192</v>
      </c>
      <c r="B3066" s="9" t="s">
        <v>5</v>
      </c>
      <c r="C3066" s="9" t="s">
        <v>112</v>
      </c>
      <c r="D3066" s="10">
        <v>35546.269999999997</v>
      </c>
      <c r="E3066" s="11">
        <v>9419</v>
      </c>
    </row>
    <row r="3067" spans="1:5">
      <c r="A3067" s="8" t="s">
        <v>3193</v>
      </c>
      <c r="B3067" s="9" t="s">
        <v>26</v>
      </c>
      <c r="C3067" s="9" t="s">
        <v>77</v>
      </c>
      <c r="D3067" s="10">
        <v>1737.18</v>
      </c>
      <c r="E3067" s="11">
        <v>8276</v>
      </c>
    </row>
    <row r="3068" spans="1:5">
      <c r="A3068" s="8" t="s">
        <v>3194</v>
      </c>
      <c r="B3068" s="9" t="s">
        <v>13</v>
      </c>
      <c r="C3068" s="9" t="s">
        <v>28</v>
      </c>
      <c r="D3068" s="10">
        <v>5925.43</v>
      </c>
      <c r="E3068" s="11">
        <v>2432</v>
      </c>
    </row>
    <row r="3069" spans="1:5">
      <c r="A3069" s="8" t="s">
        <v>3195</v>
      </c>
      <c r="B3069" s="9" t="s">
        <v>6</v>
      </c>
      <c r="C3069" s="9" t="s">
        <v>82</v>
      </c>
      <c r="D3069" s="10">
        <v>46982.58</v>
      </c>
      <c r="E3069" s="11">
        <v>2974</v>
      </c>
    </row>
    <row r="3070" spans="1:5">
      <c r="A3070" s="8" t="s">
        <v>3196</v>
      </c>
      <c r="B3070" s="9" t="s">
        <v>21</v>
      </c>
      <c r="C3070" s="9" t="s">
        <v>54</v>
      </c>
      <c r="D3070" s="10">
        <v>32515.599999999999</v>
      </c>
      <c r="E3070" s="11">
        <v>7590</v>
      </c>
    </row>
    <row r="3071" spans="1:5">
      <c r="A3071" s="8" t="s">
        <v>3197</v>
      </c>
      <c r="B3071" s="9" t="s">
        <v>26</v>
      </c>
      <c r="C3071" s="9" t="s">
        <v>60</v>
      </c>
      <c r="D3071" s="10">
        <v>34828.21</v>
      </c>
      <c r="E3071" s="11">
        <v>3961</v>
      </c>
    </row>
    <row r="3072" spans="1:5">
      <c r="A3072" s="8" t="s">
        <v>3198</v>
      </c>
      <c r="B3072" s="9" t="s">
        <v>16</v>
      </c>
      <c r="C3072" s="9" t="s">
        <v>110</v>
      </c>
      <c r="D3072" s="10">
        <v>42100.88</v>
      </c>
      <c r="E3072" s="11">
        <v>8152</v>
      </c>
    </row>
    <row r="3073" spans="1:5">
      <c r="A3073" s="8" t="s">
        <v>3199</v>
      </c>
      <c r="B3073" s="9" t="s">
        <v>10</v>
      </c>
      <c r="C3073" s="9" t="s">
        <v>116</v>
      </c>
      <c r="D3073" s="10">
        <v>8371.42</v>
      </c>
      <c r="E3073" s="11">
        <v>7731</v>
      </c>
    </row>
    <row r="3074" spans="1:5">
      <c r="A3074" s="8" t="s">
        <v>3200</v>
      </c>
      <c r="B3074" s="9" t="s">
        <v>27</v>
      </c>
      <c r="C3074" s="9" t="s">
        <v>78</v>
      </c>
      <c r="D3074" s="10">
        <v>49222.51</v>
      </c>
      <c r="E3074" s="11">
        <v>5196</v>
      </c>
    </row>
    <row r="3075" spans="1:5">
      <c r="A3075" s="8" t="s">
        <v>3201</v>
      </c>
      <c r="B3075" s="9" t="s">
        <v>19</v>
      </c>
      <c r="C3075" s="9" t="s">
        <v>33</v>
      </c>
      <c r="D3075" s="10">
        <v>20032.490000000002</v>
      </c>
      <c r="E3075" s="11">
        <v>1127</v>
      </c>
    </row>
    <row r="3076" spans="1:5">
      <c r="A3076" s="8" t="s">
        <v>3202</v>
      </c>
      <c r="B3076" s="9" t="s">
        <v>26</v>
      </c>
      <c r="C3076" s="9" t="s">
        <v>67</v>
      </c>
      <c r="D3076" s="10">
        <v>38764.11</v>
      </c>
      <c r="E3076" s="11">
        <v>2555</v>
      </c>
    </row>
    <row r="3077" spans="1:5">
      <c r="A3077" s="8" t="s">
        <v>3203</v>
      </c>
      <c r="B3077" s="9" t="s">
        <v>22</v>
      </c>
      <c r="C3077" s="9" t="s">
        <v>75</v>
      </c>
      <c r="D3077" s="10">
        <v>5114.66</v>
      </c>
      <c r="E3077" s="11">
        <v>765</v>
      </c>
    </row>
    <row r="3078" spans="1:5">
      <c r="A3078" s="8" t="s">
        <v>3204</v>
      </c>
      <c r="B3078" s="9" t="s">
        <v>22</v>
      </c>
      <c r="C3078" s="9" t="s">
        <v>66</v>
      </c>
      <c r="D3078" s="10">
        <v>20316.79</v>
      </c>
      <c r="E3078" s="11">
        <v>2942</v>
      </c>
    </row>
    <row r="3079" spans="1:5">
      <c r="A3079" s="8" t="s">
        <v>3205</v>
      </c>
      <c r="B3079" s="9" t="s">
        <v>26</v>
      </c>
      <c r="C3079" s="9" t="s">
        <v>109</v>
      </c>
      <c r="D3079" s="10">
        <v>27391.48</v>
      </c>
      <c r="E3079" s="11">
        <v>9757</v>
      </c>
    </row>
    <row r="3080" spans="1:5">
      <c r="A3080" s="8" t="s">
        <v>3206</v>
      </c>
      <c r="B3080" s="9" t="s">
        <v>6</v>
      </c>
      <c r="C3080" s="9" t="s">
        <v>62</v>
      </c>
      <c r="D3080" s="10">
        <v>36707.64</v>
      </c>
      <c r="E3080" s="11">
        <v>4832</v>
      </c>
    </row>
    <row r="3081" spans="1:5">
      <c r="A3081" s="8" t="s">
        <v>3207</v>
      </c>
      <c r="B3081" s="9" t="s">
        <v>20</v>
      </c>
      <c r="C3081" s="9" t="s">
        <v>115</v>
      </c>
      <c r="D3081" s="10">
        <v>6838.61</v>
      </c>
      <c r="E3081" s="11">
        <v>8118</v>
      </c>
    </row>
    <row r="3082" spans="1:5">
      <c r="A3082" s="8" t="s">
        <v>3208</v>
      </c>
      <c r="B3082" s="9" t="s">
        <v>6</v>
      </c>
      <c r="C3082" s="9" t="s">
        <v>40</v>
      </c>
      <c r="D3082" s="10">
        <v>43917.8</v>
      </c>
      <c r="E3082" s="11">
        <v>4871</v>
      </c>
    </row>
    <row r="3083" spans="1:5">
      <c r="A3083" s="8" t="s">
        <v>3209</v>
      </c>
      <c r="B3083" s="9" t="s">
        <v>23</v>
      </c>
      <c r="C3083" s="9" t="s">
        <v>46</v>
      </c>
      <c r="D3083" s="10">
        <v>4916.04</v>
      </c>
      <c r="E3083" s="11">
        <v>9208</v>
      </c>
    </row>
    <row r="3084" spans="1:5">
      <c r="A3084" s="8" t="s">
        <v>3210</v>
      </c>
      <c r="B3084" s="9" t="s">
        <v>21</v>
      </c>
      <c r="C3084" s="9" t="s">
        <v>32</v>
      </c>
      <c r="D3084" s="10">
        <v>30929.83</v>
      </c>
      <c r="E3084" s="11">
        <v>3486</v>
      </c>
    </row>
    <row r="3085" spans="1:5">
      <c r="A3085" s="8" t="s">
        <v>3211</v>
      </c>
      <c r="B3085" s="9" t="s">
        <v>7</v>
      </c>
      <c r="C3085" s="9" t="s">
        <v>75</v>
      </c>
      <c r="D3085" s="10">
        <v>27004.42</v>
      </c>
      <c r="E3085" s="11">
        <v>5061</v>
      </c>
    </row>
    <row r="3086" spans="1:5">
      <c r="A3086" s="8" t="s">
        <v>3212</v>
      </c>
      <c r="B3086" s="9" t="s">
        <v>19</v>
      </c>
      <c r="C3086" s="9" t="s">
        <v>29</v>
      </c>
      <c r="D3086" s="10">
        <v>8575.84</v>
      </c>
      <c r="E3086" s="11">
        <v>7305</v>
      </c>
    </row>
    <row r="3087" spans="1:5">
      <c r="A3087" s="8" t="s">
        <v>3213</v>
      </c>
      <c r="B3087" s="9" t="s">
        <v>27</v>
      </c>
      <c r="C3087" s="9" t="s">
        <v>106</v>
      </c>
      <c r="D3087" s="10">
        <v>3617.78</v>
      </c>
      <c r="E3087" s="11">
        <v>8984</v>
      </c>
    </row>
    <row r="3088" spans="1:5">
      <c r="A3088" s="8" t="s">
        <v>3214</v>
      </c>
      <c r="B3088" s="9" t="s">
        <v>17</v>
      </c>
      <c r="C3088" s="9" t="s">
        <v>85</v>
      </c>
      <c r="D3088" s="10">
        <v>26914.77</v>
      </c>
      <c r="E3088" s="11">
        <v>5893</v>
      </c>
    </row>
    <row r="3089" spans="1:5">
      <c r="A3089" s="8" t="s">
        <v>3215</v>
      </c>
      <c r="B3089" s="9" t="s">
        <v>27</v>
      </c>
      <c r="C3089" s="9" t="s">
        <v>121</v>
      </c>
      <c r="D3089" s="10">
        <v>41186.21</v>
      </c>
      <c r="E3089" s="11">
        <v>9556</v>
      </c>
    </row>
    <row r="3090" spans="1:5">
      <c r="A3090" s="8" t="s">
        <v>3216</v>
      </c>
      <c r="B3090" s="9" t="s">
        <v>17</v>
      </c>
      <c r="C3090" s="9" t="s">
        <v>120</v>
      </c>
      <c r="D3090" s="10">
        <v>11414.89</v>
      </c>
      <c r="E3090" s="11">
        <v>9615</v>
      </c>
    </row>
    <row r="3091" spans="1:5">
      <c r="A3091" s="8" t="s">
        <v>3217</v>
      </c>
      <c r="B3091" s="9" t="s">
        <v>19</v>
      </c>
      <c r="C3091" s="9" t="s">
        <v>83</v>
      </c>
      <c r="D3091" s="10">
        <v>33224.199999999997</v>
      </c>
      <c r="E3091" s="11">
        <v>111</v>
      </c>
    </row>
    <row r="3092" spans="1:5">
      <c r="A3092" s="8" t="s">
        <v>3218</v>
      </c>
      <c r="B3092" s="9" t="s">
        <v>26</v>
      </c>
      <c r="C3092" s="9" t="s">
        <v>72</v>
      </c>
      <c r="D3092" s="10">
        <v>9041.42</v>
      </c>
      <c r="E3092" s="11">
        <v>3459</v>
      </c>
    </row>
    <row r="3093" spans="1:5">
      <c r="A3093" s="8" t="s">
        <v>3219</v>
      </c>
      <c r="B3093" s="9" t="s">
        <v>5</v>
      </c>
      <c r="C3093" s="9" t="s">
        <v>65</v>
      </c>
      <c r="D3093" s="10">
        <v>32005.53</v>
      </c>
      <c r="E3093" s="11">
        <v>6074</v>
      </c>
    </row>
    <row r="3094" spans="1:5">
      <c r="A3094" s="8" t="s">
        <v>3220</v>
      </c>
      <c r="B3094" s="9" t="s">
        <v>6</v>
      </c>
      <c r="C3094" s="9" t="s">
        <v>76</v>
      </c>
      <c r="D3094" s="10">
        <v>28493.47</v>
      </c>
      <c r="E3094" s="11">
        <v>3497</v>
      </c>
    </row>
    <row r="3095" spans="1:5">
      <c r="A3095" s="8" t="s">
        <v>3221</v>
      </c>
      <c r="B3095" s="9" t="s">
        <v>25</v>
      </c>
      <c r="C3095" s="9" t="s">
        <v>84</v>
      </c>
      <c r="D3095" s="10">
        <v>45858.35</v>
      </c>
      <c r="E3095" s="11">
        <v>513</v>
      </c>
    </row>
    <row r="3096" spans="1:5">
      <c r="A3096" s="8" t="s">
        <v>3222</v>
      </c>
      <c r="B3096" s="9" t="s">
        <v>18</v>
      </c>
      <c r="C3096" s="9" t="s">
        <v>64</v>
      </c>
      <c r="D3096" s="10">
        <v>11732.84</v>
      </c>
      <c r="E3096" s="11">
        <v>8791</v>
      </c>
    </row>
    <row r="3097" spans="1:5">
      <c r="A3097" s="8" t="s">
        <v>3223</v>
      </c>
      <c r="B3097" s="9" t="s">
        <v>16</v>
      </c>
      <c r="C3097" s="9" t="s">
        <v>61</v>
      </c>
      <c r="D3097" s="10">
        <v>10282.44</v>
      </c>
      <c r="E3097" s="11">
        <v>1596</v>
      </c>
    </row>
    <row r="3098" spans="1:5">
      <c r="A3098" s="8" t="s">
        <v>3224</v>
      </c>
      <c r="B3098" s="9" t="s">
        <v>8</v>
      </c>
      <c r="C3098" s="9" t="s">
        <v>33</v>
      </c>
      <c r="D3098" s="10">
        <v>35389.11</v>
      </c>
      <c r="E3098" s="11">
        <v>8270</v>
      </c>
    </row>
    <row r="3099" spans="1:5">
      <c r="A3099" s="8" t="s">
        <v>3225</v>
      </c>
      <c r="B3099" s="9" t="s">
        <v>7</v>
      </c>
      <c r="C3099" s="9" t="s">
        <v>61</v>
      </c>
      <c r="D3099" s="10">
        <v>8199.06</v>
      </c>
      <c r="E3099" s="11">
        <v>7503</v>
      </c>
    </row>
    <row r="3100" spans="1:5">
      <c r="A3100" s="8" t="s">
        <v>3226</v>
      </c>
      <c r="B3100" s="9" t="s">
        <v>18</v>
      </c>
      <c r="C3100" s="9" t="s">
        <v>81</v>
      </c>
      <c r="D3100" s="10">
        <v>44206.02</v>
      </c>
      <c r="E3100" s="11">
        <v>1009</v>
      </c>
    </row>
    <row r="3101" spans="1:5">
      <c r="A3101" s="8" t="s">
        <v>3227</v>
      </c>
      <c r="B3101" s="9" t="s">
        <v>26</v>
      </c>
      <c r="C3101" s="9" t="s">
        <v>34</v>
      </c>
      <c r="D3101" s="10">
        <v>15931.9</v>
      </c>
      <c r="E3101" s="11">
        <v>3786</v>
      </c>
    </row>
    <row r="3102" spans="1:5">
      <c r="A3102" s="8" t="s">
        <v>3228</v>
      </c>
      <c r="B3102" s="9" t="s">
        <v>22</v>
      </c>
      <c r="C3102" s="9" t="s">
        <v>126</v>
      </c>
      <c r="D3102" s="10">
        <v>20222.93</v>
      </c>
      <c r="E3102" s="11">
        <v>5481</v>
      </c>
    </row>
    <row r="3103" spans="1:5">
      <c r="A3103" s="8" t="s">
        <v>3229</v>
      </c>
      <c r="B3103" s="9" t="s">
        <v>5</v>
      </c>
      <c r="C3103" s="9" t="s">
        <v>117</v>
      </c>
      <c r="D3103" s="10">
        <v>46434.36</v>
      </c>
      <c r="E3103" s="11">
        <v>5318</v>
      </c>
    </row>
    <row r="3104" spans="1:5">
      <c r="A3104" s="8" t="s">
        <v>3230</v>
      </c>
      <c r="B3104" s="9" t="s">
        <v>21</v>
      </c>
      <c r="C3104" s="9" t="s">
        <v>107</v>
      </c>
      <c r="D3104" s="10">
        <v>10228.11</v>
      </c>
      <c r="E3104" s="11">
        <v>7953</v>
      </c>
    </row>
    <row r="3105" spans="1:5">
      <c r="A3105" s="8" t="s">
        <v>3231</v>
      </c>
      <c r="B3105" s="9" t="s">
        <v>20</v>
      </c>
      <c r="C3105" s="9" t="s">
        <v>73</v>
      </c>
      <c r="D3105" s="10">
        <v>40211.199999999997</v>
      </c>
      <c r="E3105" s="11">
        <v>5002</v>
      </c>
    </row>
    <row r="3106" spans="1:5">
      <c r="A3106" s="8" t="s">
        <v>3232</v>
      </c>
      <c r="B3106" s="9" t="s">
        <v>25</v>
      </c>
      <c r="C3106" s="9" t="s">
        <v>83</v>
      </c>
      <c r="D3106" s="10">
        <v>35183.82</v>
      </c>
      <c r="E3106" s="11">
        <v>3209</v>
      </c>
    </row>
    <row r="3107" spans="1:5">
      <c r="A3107" s="8" t="s">
        <v>3233</v>
      </c>
      <c r="B3107" s="9" t="s">
        <v>12</v>
      </c>
      <c r="C3107" s="9" t="s">
        <v>98</v>
      </c>
      <c r="D3107" s="10">
        <v>40038.870000000003</v>
      </c>
      <c r="E3107" s="11">
        <v>1127</v>
      </c>
    </row>
    <row r="3108" spans="1:5">
      <c r="A3108" s="8" t="s">
        <v>3234</v>
      </c>
      <c r="B3108" s="9" t="s">
        <v>25</v>
      </c>
      <c r="C3108" s="9" t="s">
        <v>75</v>
      </c>
      <c r="D3108" s="10">
        <v>2591.7600000000002</v>
      </c>
      <c r="E3108" s="11">
        <v>7010</v>
      </c>
    </row>
    <row r="3109" spans="1:5">
      <c r="A3109" s="8" t="s">
        <v>3235</v>
      </c>
      <c r="B3109" s="9" t="s">
        <v>20</v>
      </c>
      <c r="C3109" s="9" t="s">
        <v>44</v>
      </c>
      <c r="D3109" s="10">
        <v>16339.92</v>
      </c>
      <c r="E3109" s="11">
        <v>798</v>
      </c>
    </row>
    <row r="3110" spans="1:5">
      <c r="A3110" s="8" t="s">
        <v>3236</v>
      </c>
      <c r="B3110" s="9" t="s">
        <v>14</v>
      </c>
      <c r="C3110" s="9" t="s">
        <v>32</v>
      </c>
      <c r="D3110" s="10">
        <v>19659.03</v>
      </c>
      <c r="E3110" s="11">
        <v>5861</v>
      </c>
    </row>
    <row r="3111" spans="1:5">
      <c r="A3111" s="8" t="s">
        <v>3237</v>
      </c>
      <c r="B3111" s="9" t="s">
        <v>13</v>
      </c>
      <c r="C3111" s="9" t="s">
        <v>83</v>
      </c>
      <c r="D3111" s="10">
        <v>41557.42</v>
      </c>
      <c r="E3111" s="11">
        <v>8393</v>
      </c>
    </row>
    <row r="3112" spans="1:5">
      <c r="A3112" s="8" t="s">
        <v>3238</v>
      </c>
      <c r="B3112" s="9" t="s">
        <v>17</v>
      </c>
      <c r="C3112" s="9" t="s">
        <v>62</v>
      </c>
      <c r="D3112" s="10">
        <v>2008.32</v>
      </c>
      <c r="E3112" s="11">
        <v>6760</v>
      </c>
    </row>
    <row r="3113" spans="1:5">
      <c r="A3113" s="8" t="s">
        <v>3239</v>
      </c>
      <c r="B3113" s="9" t="s">
        <v>22</v>
      </c>
      <c r="C3113" s="9" t="s">
        <v>65</v>
      </c>
      <c r="D3113" s="10">
        <v>10679.94</v>
      </c>
      <c r="E3113" s="11">
        <v>2327</v>
      </c>
    </row>
    <row r="3114" spans="1:5">
      <c r="A3114" s="8" t="s">
        <v>3240</v>
      </c>
      <c r="B3114" s="9" t="s">
        <v>19</v>
      </c>
      <c r="C3114" s="9" t="s">
        <v>72</v>
      </c>
      <c r="D3114" s="10">
        <v>4628.8100000000004</v>
      </c>
      <c r="E3114" s="11">
        <v>1292</v>
      </c>
    </row>
    <row r="3115" spans="1:5">
      <c r="A3115" s="8" t="s">
        <v>3241</v>
      </c>
      <c r="B3115" s="9" t="s">
        <v>27</v>
      </c>
      <c r="C3115" s="9" t="s">
        <v>117</v>
      </c>
      <c r="D3115" s="10">
        <v>47775.88</v>
      </c>
      <c r="E3115" s="11">
        <v>8619</v>
      </c>
    </row>
    <row r="3116" spans="1:5">
      <c r="A3116" s="8" t="s">
        <v>3242</v>
      </c>
      <c r="B3116" s="9" t="s">
        <v>26</v>
      </c>
      <c r="C3116" s="9" t="s">
        <v>91</v>
      </c>
      <c r="D3116" s="10">
        <v>42439.74</v>
      </c>
      <c r="E3116" s="11">
        <v>3805</v>
      </c>
    </row>
    <row r="3117" spans="1:5">
      <c r="A3117" s="8" t="s">
        <v>3243</v>
      </c>
      <c r="B3117" s="9" t="s">
        <v>21</v>
      </c>
      <c r="C3117" s="9" t="s">
        <v>48</v>
      </c>
      <c r="D3117" s="10">
        <v>13408.08</v>
      </c>
      <c r="E3117" s="11">
        <v>8360</v>
      </c>
    </row>
    <row r="3118" spans="1:5">
      <c r="A3118" s="8" t="s">
        <v>3244</v>
      </c>
      <c r="B3118" s="9" t="s">
        <v>20</v>
      </c>
      <c r="C3118" s="9" t="s">
        <v>89</v>
      </c>
      <c r="D3118" s="10">
        <v>42419.040000000001</v>
      </c>
      <c r="E3118" s="11">
        <v>6659</v>
      </c>
    </row>
    <row r="3119" spans="1:5">
      <c r="A3119" s="8" t="s">
        <v>3245</v>
      </c>
      <c r="B3119" s="9" t="s">
        <v>15</v>
      </c>
      <c r="C3119" s="9" t="s">
        <v>32</v>
      </c>
      <c r="D3119" s="10">
        <v>42890.1</v>
      </c>
      <c r="E3119" s="11">
        <v>9003</v>
      </c>
    </row>
    <row r="3120" spans="1:5">
      <c r="A3120" s="8" t="s">
        <v>3246</v>
      </c>
      <c r="B3120" s="9" t="s">
        <v>16</v>
      </c>
      <c r="C3120" s="9" t="s">
        <v>118</v>
      </c>
      <c r="D3120" s="10">
        <v>33480.550000000003</v>
      </c>
      <c r="E3120" s="11">
        <v>7085</v>
      </c>
    </row>
    <row r="3121" spans="1:5">
      <c r="A3121" s="8" t="s">
        <v>3247</v>
      </c>
      <c r="B3121" s="9" t="s">
        <v>17</v>
      </c>
      <c r="C3121" s="9" t="s">
        <v>70</v>
      </c>
      <c r="D3121" s="10">
        <v>48998.22</v>
      </c>
      <c r="E3121" s="11">
        <v>9435</v>
      </c>
    </row>
    <row r="3122" spans="1:5">
      <c r="A3122" s="8" t="s">
        <v>3248</v>
      </c>
      <c r="B3122" s="9" t="s">
        <v>15</v>
      </c>
      <c r="C3122" s="9" t="s">
        <v>28</v>
      </c>
      <c r="D3122" s="10">
        <v>41332.699999999997</v>
      </c>
      <c r="E3122" s="11">
        <v>9419</v>
      </c>
    </row>
    <row r="3123" spans="1:5">
      <c r="A3123" s="8" t="s">
        <v>3249</v>
      </c>
      <c r="B3123" s="9" t="s">
        <v>21</v>
      </c>
      <c r="C3123" s="9" t="s">
        <v>116</v>
      </c>
      <c r="D3123" s="10">
        <v>14680.77</v>
      </c>
      <c r="E3123" s="11">
        <v>5086</v>
      </c>
    </row>
    <row r="3124" spans="1:5">
      <c r="A3124" s="8" t="s">
        <v>3250</v>
      </c>
      <c r="B3124" s="9" t="s">
        <v>15</v>
      </c>
      <c r="C3124" s="9" t="s">
        <v>30</v>
      </c>
      <c r="D3124" s="10">
        <v>27632.18</v>
      </c>
      <c r="E3124" s="11">
        <v>5730</v>
      </c>
    </row>
    <row r="3125" spans="1:5">
      <c r="A3125" s="8" t="s">
        <v>3251</v>
      </c>
      <c r="B3125" s="9" t="s">
        <v>9</v>
      </c>
      <c r="C3125" s="9" t="s">
        <v>62</v>
      </c>
      <c r="D3125" s="10">
        <v>23240.04</v>
      </c>
      <c r="E3125" s="11">
        <v>7846</v>
      </c>
    </row>
    <row r="3126" spans="1:5">
      <c r="A3126" s="8" t="s">
        <v>3252</v>
      </c>
      <c r="B3126" s="9" t="s">
        <v>5</v>
      </c>
      <c r="C3126" s="9" t="s">
        <v>83</v>
      </c>
      <c r="D3126" s="10">
        <v>25012.89</v>
      </c>
      <c r="E3126" s="11">
        <v>7538</v>
      </c>
    </row>
    <row r="3127" spans="1:5">
      <c r="A3127" s="8" t="s">
        <v>3253</v>
      </c>
      <c r="B3127" s="9" t="s">
        <v>19</v>
      </c>
      <c r="C3127" s="9" t="s">
        <v>68</v>
      </c>
      <c r="D3127" s="10">
        <v>6512.51</v>
      </c>
      <c r="E3127" s="11">
        <v>4190</v>
      </c>
    </row>
    <row r="3128" spans="1:5">
      <c r="A3128" s="8" t="s">
        <v>3254</v>
      </c>
      <c r="B3128" s="9" t="s">
        <v>25</v>
      </c>
      <c r="C3128" s="9" t="s">
        <v>57</v>
      </c>
      <c r="D3128" s="10">
        <v>17497.57</v>
      </c>
      <c r="E3128" s="11">
        <v>1789</v>
      </c>
    </row>
    <row r="3129" spans="1:5">
      <c r="A3129" s="8" t="s">
        <v>3255</v>
      </c>
      <c r="B3129" s="9" t="s">
        <v>7</v>
      </c>
      <c r="C3129" s="9" t="s">
        <v>31</v>
      </c>
      <c r="D3129" s="10">
        <v>30524.26</v>
      </c>
      <c r="E3129" s="11">
        <v>4146</v>
      </c>
    </row>
    <row r="3130" spans="1:5">
      <c r="A3130" s="8" t="s">
        <v>3256</v>
      </c>
      <c r="B3130" s="9" t="s">
        <v>13</v>
      </c>
      <c r="C3130" s="9" t="s">
        <v>116</v>
      </c>
      <c r="D3130" s="10">
        <v>39083.9</v>
      </c>
      <c r="E3130" s="11">
        <v>5509</v>
      </c>
    </row>
    <row r="3131" spans="1:5">
      <c r="A3131" s="8" t="s">
        <v>3257</v>
      </c>
      <c r="B3131" s="9" t="s">
        <v>9</v>
      </c>
      <c r="C3131" s="9" t="s">
        <v>80</v>
      </c>
      <c r="D3131" s="10">
        <v>46836.57</v>
      </c>
      <c r="E3131" s="11">
        <v>2621</v>
      </c>
    </row>
    <row r="3132" spans="1:5">
      <c r="A3132" s="8" t="s">
        <v>3258</v>
      </c>
      <c r="B3132" s="9" t="s">
        <v>20</v>
      </c>
      <c r="C3132" s="9" t="s">
        <v>73</v>
      </c>
      <c r="D3132" s="10">
        <v>29498.82</v>
      </c>
      <c r="E3132" s="11">
        <v>8232</v>
      </c>
    </row>
    <row r="3133" spans="1:5">
      <c r="A3133" s="8" t="s">
        <v>3259</v>
      </c>
      <c r="B3133" s="9" t="s">
        <v>12</v>
      </c>
      <c r="C3133" s="9" t="s">
        <v>67</v>
      </c>
      <c r="D3133" s="10">
        <v>13130.23</v>
      </c>
      <c r="E3133" s="11">
        <v>8958</v>
      </c>
    </row>
    <row r="3134" spans="1:5">
      <c r="A3134" s="8" t="s">
        <v>3260</v>
      </c>
      <c r="B3134" s="9" t="s">
        <v>17</v>
      </c>
      <c r="C3134" s="9" t="s">
        <v>81</v>
      </c>
      <c r="D3134" s="10">
        <v>20629.36</v>
      </c>
      <c r="E3134" s="11">
        <v>9428</v>
      </c>
    </row>
    <row r="3135" spans="1:5">
      <c r="A3135" s="8" t="s">
        <v>3261</v>
      </c>
      <c r="B3135" s="9" t="s">
        <v>7</v>
      </c>
      <c r="C3135" s="9" t="s">
        <v>105</v>
      </c>
      <c r="D3135" s="10">
        <v>38804.43</v>
      </c>
      <c r="E3135" s="11">
        <v>9580</v>
      </c>
    </row>
    <row r="3136" spans="1:5">
      <c r="A3136" s="8" t="s">
        <v>3262</v>
      </c>
      <c r="B3136" s="9" t="s">
        <v>13</v>
      </c>
      <c r="C3136" s="9" t="s">
        <v>101</v>
      </c>
      <c r="D3136" s="10">
        <v>10129.51</v>
      </c>
      <c r="E3136" s="11">
        <v>4496</v>
      </c>
    </row>
    <row r="3137" spans="1:5">
      <c r="A3137" s="8" t="s">
        <v>3263</v>
      </c>
      <c r="B3137" s="9" t="s">
        <v>14</v>
      </c>
      <c r="C3137" s="9" t="s">
        <v>48</v>
      </c>
      <c r="D3137" s="10">
        <v>29905.98</v>
      </c>
      <c r="E3137" s="11">
        <v>1520</v>
      </c>
    </row>
    <row r="3138" spans="1:5">
      <c r="A3138" s="8" t="s">
        <v>3264</v>
      </c>
      <c r="B3138" s="9" t="s">
        <v>16</v>
      </c>
      <c r="C3138" s="9" t="s">
        <v>91</v>
      </c>
      <c r="D3138" s="10">
        <v>30721.09</v>
      </c>
      <c r="E3138" s="11">
        <v>5463</v>
      </c>
    </row>
    <row r="3139" spans="1:5">
      <c r="A3139" s="8" t="s">
        <v>3265</v>
      </c>
      <c r="B3139" s="9" t="s">
        <v>15</v>
      </c>
      <c r="C3139" s="9" t="s">
        <v>30</v>
      </c>
      <c r="D3139" s="10">
        <v>45237.01</v>
      </c>
      <c r="E3139" s="11">
        <v>3800</v>
      </c>
    </row>
    <row r="3140" spans="1:5">
      <c r="A3140" s="8" t="s">
        <v>3266</v>
      </c>
      <c r="B3140" s="9" t="s">
        <v>11</v>
      </c>
      <c r="C3140" s="9" t="s">
        <v>43</v>
      </c>
      <c r="D3140" s="10">
        <v>1677.34</v>
      </c>
      <c r="E3140" s="11">
        <v>7282</v>
      </c>
    </row>
    <row r="3141" spans="1:5">
      <c r="A3141" s="8" t="s">
        <v>3267</v>
      </c>
      <c r="B3141" s="9" t="s">
        <v>18</v>
      </c>
      <c r="C3141" s="9" t="s">
        <v>127</v>
      </c>
      <c r="D3141" s="10">
        <v>11506.65</v>
      </c>
      <c r="E3141" s="11">
        <v>3542</v>
      </c>
    </row>
    <row r="3142" spans="1:5">
      <c r="A3142" s="8" t="s">
        <v>3268</v>
      </c>
      <c r="B3142" s="9" t="s">
        <v>7</v>
      </c>
      <c r="C3142" s="9" t="s">
        <v>28</v>
      </c>
      <c r="D3142" s="10">
        <v>21778.93</v>
      </c>
      <c r="E3142" s="11">
        <v>5035</v>
      </c>
    </row>
    <row r="3143" spans="1:5">
      <c r="A3143" s="8" t="s">
        <v>3269</v>
      </c>
      <c r="B3143" s="9" t="s">
        <v>11</v>
      </c>
      <c r="C3143" s="9" t="s">
        <v>91</v>
      </c>
      <c r="D3143" s="10">
        <v>10509.75</v>
      </c>
      <c r="E3143" s="11">
        <v>3546</v>
      </c>
    </row>
    <row r="3144" spans="1:5">
      <c r="A3144" s="8" t="s">
        <v>3270</v>
      </c>
      <c r="B3144" s="9" t="s">
        <v>27</v>
      </c>
      <c r="C3144" s="9" t="s">
        <v>114</v>
      </c>
      <c r="D3144" s="10">
        <v>3534.85</v>
      </c>
      <c r="E3144" s="11">
        <v>3784</v>
      </c>
    </row>
    <row r="3145" spans="1:5">
      <c r="A3145" s="8" t="s">
        <v>3271</v>
      </c>
      <c r="B3145" s="9" t="s">
        <v>20</v>
      </c>
      <c r="C3145" s="9" t="s">
        <v>51</v>
      </c>
      <c r="D3145" s="10">
        <v>30831.05</v>
      </c>
      <c r="E3145" s="11">
        <v>7270</v>
      </c>
    </row>
    <row r="3146" spans="1:5">
      <c r="A3146" s="8" t="s">
        <v>3272</v>
      </c>
      <c r="B3146" s="9" t="s">
        <v>14</v>
      </c>
      <c r="C3146" s="9" t="s">
        <v>63</v>
      </c>
      <c r="D3146" s="10">
        <v>47816.480000000003</v>
      </c>
      <c r="E3146" s="11">
        <v>4014</v>
      </c>
    </row>
    <row r="3147" spans="1:5">
      <c r="A3147" s="8" t="s">
        <v>3273</v>
      </c>
      <c r="B3147" s="9" t="s">
        <v>21</v>
      </c>
      <c r="C3147" s="9" t="s">
        <v>55</v>
      </c>
      <c r="D3147" s="10">
        <v>23530.16</v>
      </c>
      <c r="E3147" s="11">
        <v>5666</v>
      </c>
    </row>
    <row r="3148" spans="1:5">
      <c r="A3148" s="8" t="s">
        <v>3274</v>
      </c>
      <c r="B3148" s="9" t="s">
        <v>26</v>
      </c>
      <c r="C3148" s="9" t="s">
        <v>55</v>
      </c>
      <c r="D3148" s="10">
        <v>19512.62</v>
      </c>
      <c r="E3148" s="11">
        <v>6409</v>
      </c>
    </row>
    <row r="3149" spans="1:5">
      <c r="A3149" s="8" t="s">
        <v>3275</v>
      </c>
      <c r="B3149" s="9" t="s">
        <v>21</v>
      </c>
      <c r="C3149" s="9" t="s">
        <v>67</v>
      </c>
      <c r="D3149" s="10">
        <v>35599.360000000001</v>
      </c>
      <c r="E3149" s="11">
        <v>1167</v>
      </c>
    </row>
    <row r="3150" spans="1:5">
      <c r="A3150" s="8" t="s">
        <v>3276</v>
      </c>
      <c r="B3150" s="9" t="s">
        <v>20</v>
      </c>
      <c r="C3150" s="9" t="s">
        <v>46</v>
      </c>
      <c r="D3150" s="10">
        <v>12784.25</v>
      </c>
      <c r="E3150" s="11">
        <v>2753</v>
      </c>
    </row>
    <row r="3151" spans="1:5">
      <c r="A3151" s="8" t="s">
        <v>3277</v>
      </c>
      <c r="B3151" s="9" t="s">
        <v>12</v>
      </c>
      <c r="C3151" s="9" t="s">
        <v>60</v>
      </c>
      <c r="D3151" s="10">
        <v>39946.26</v>
      </c>
      <c r="E3151" s="11">
        <v>2346</v>
      </c>
    </row>
    <row r="3152" spans="1:5">
      <c r="A3152" s="8" t="s">
        <v>3278</v>
      </c>
      <c r="B3152" s="9" t="s">
        <v>5</v>
      </c>
      <c r="C3152" s="9" t="s">
        <v>34</v>
      </c>
      <c r="D3152" s="10">
        <v>2710.69</v>
      </c>
      <c r="E3152" s="11">
        <v>7550</v>
      </c>
    </row>
    <row r="3153" spans="1:5">
      <c r="A3153" s="8" t="s">
        <v>3279</v>
      </c>
      <c r="B3153" s="9" t="s">
        <v>27</v>
      </c>
      <c r="C3153" s="9" t="s">
        <v>43</v>
      </c>
      <c r="D3153" s="10">
        <v>276.13</v>
      </c>
      <c r="E3153" s="11">
        <v>6098</v>
      </c>
    </row>
    <row r="3154" spans="1:5">
      <c r="A3154" s="8" t="s">
        <v>3280</v>
      </c>
      <c r="B3154" s="9" t="s">
        <v>24</v>
      </c>
      <c r="C3154" s="9" t="s">
        <v>60</v>
      </c>
      <c r="D3154" s="10">
        <v>39250.230000000003</v>
      </c>
      <c r="E3154" s="11">
        <v>9679</v>
      </c>
    </row>
    <row r="3155" spans="1:5">
      <c r="A3155" s="8" t="s">
        <v>3281</v>
      </c>
      <c r="B3155" s="9" t="s">
        <v>18</v>
      </c>
      <c r="C3155" s="9" t="s">
        <v>103</v>
      </c>
      <c r="D3155" s="10">
        <v>8935.08</v>
      </c>
      <c r="E3155" s="11">
        <v>1271</v>
      </c>
    </row>
    <row r="3156" spans="1:5">
      <c r="A3156" s="8" t="s">
        <v>3282</v>
      </c>
      <c r="B3156" s="9" t="s">
        <v>14</v>
      </c>
      <c r="C3156" s="9" t="s">
        <v>42</v>
      </c>
      <c r="D3156" s="10">
        <v>18255.330000000002</v>
      </c>
      <c r="E3156" s="11">
        <v>4522</v>
      </c>
    </row>
    <row r="3157" spans="1:5">
      <c r="A3157" s="8" t="s">
        <v>3283</v>
      </c>
      <c r="B3157" s="9" t="s">
        <v>22</v>
      </c>
      <c r="C3157" s="9" t="s">
        <v>39</v>
      </c>
      <c r="D3157" s="10">
        <v>32569.31</v>
      </c>
      <c r="E3157" s="11">
        <v>9182</v>
      </c>
    </row>
    <row r="3158" spans="1:5">
      <c r="A3158" s="8" t="s">
        <v>3284</v>
      </c>
      <c r="B3158" s="9" t="s">
        <v>21</v>
      </c>
      <c r="C3158" s="9" t="s">
        <v>61</v>
      </c>
      <c r="D3158" s="10">
        <v>6712.54</v>
      </c>
      <c r="E3158" s="11">
        <v>9198</v>
      </c>
    </row>
    <row r="3159" spans="1:5">
      <c r="A3159" s="8" t="s">
        <v>3285</v>
      </c>
      <c r="B3159" s="9" t="s">
        <v>26</v>
      </c>
      <c r="C3159" s="9" t="s">
        <v>96</v>
      </c>
      <c r="D3159" s="10">
        <v>32280.28</v>
      </c>
      <c r="E3159" s="11">
        <v>5046</v>
      </c>
    </row>
    <row r="3160" spans="1:5">
      <c r="A3160" s="8" t="s">
        <v>3286</v>
      </c>
      <c r="B3160" s="9" t="s">
        <v>19</v>
      </c>
      <c r="C3160" s="9" t="s">
        <v>60</v>
      </c>
      <c r="D3160" s="10">
        <v>20414.14</v>
      </c>
      <c r="E3160" s="11">
        <v>6278</v>
      </c>
    </row>
    <row r="3161" spans="1:5">
      <c r="A3161" s="8" t="s">
        <v>3287</v>
      </c>
      <c r="B3161" s="9" t="s">
        <v>5</v>
      </c>
      <c r="C3161" s="9" t="s">
        <v>102</v>
      </c>
      <c r="D3161" s="10">
        <v>19980.560000000001</v>
      </c>
      <c r="E3161" s="11">
        <v>8985</v>
      </c>
    </row>
    <row r="3162" spans="1:5">
      <c r="A3162" s="8" t="s">
        <v>3288</v>
      </c>
      <c r="B3162" s="9" t="s">
        <v>21</v>
      </c>
      <c r="C3162" s="9" t="s">
        <v>72</v>
      </c>
      <c r="D3162" s="10">
        <v>36268.239999999998</v>
      </c>
      <c r="E3162" s="11">
        <v>6982</v>
      </c>
    </row>
    <row r="3163" spans="1:5">
      <c r="A3163" s="8" t="s">
        <v>3289</v>
      </c>
      <c r="B3163" s="9" t="s">
        <v>27</v>
      </c>
      <c r="C3163" s="9" t="s">
        <v>37</v>
      </c>
      <c r="D3163" s="10">
        <v>25572.48</v>
      </c>
      <c r="E3163" s="11">
        <v>2351</v>
      </c>
    </row>
    <row r="3164" spans="1:5">
      <c r="A3164" s="8" t="s">
        <v>3290</v>
      </c>
      <c r="B3164" s="9" t="s">
        <v>24</v>
      </c>
      <c r="C3164" s="9" t="s">
        <v>34</v>
      </c>
      <c r="D3164" s="10">
        <v>42443.01</v>
      </c>
      <c r="E3164" s="11">
        <v>5295</v>
      </c>
    </row>
    <row r="3165" spans="1:5">
      <c r="A3165" s="8" t="s">
        <v>3291</v>
      </c>
      <c r="B3165" s="9" t="s">
        <v>22</v>
      </c>
      <c r="C3165" s="9" t="s">
        <v>92</v>
      </c>
      <c r="D3165" s="10">
        <v>28191.439999999999</v>
      </c>
      <c r="E3165" s="11">
        <v>3120</v>
      </c>
    </row>
    <row r="3166" spans="1:5">
      <c r="A3166" s="8" t="s">
        <v>3292</v>
      </c>
      <c r="B3166" s="9" t="s">
        <v>11</v>
      </c>
      <c r="C3166" s="9" t="s">
        <v>42</v>
      </c>
      <c r="D3166" s="10">
        <v>48263.72</v>
      </c>
      <c r="E3166" s="11">
        <v>1891</v>
      </c>
    </row>
    <row r="3167" spans="1:5">
      <c r="A3167" s="8" t="s">
        <v>3293</v>
      </c>
      <c r="B3167" s="9" t="s">
        <v>15</v>
      </c>
      <c r="C3167" s="9" t="s">
        <v>32</v>
      </c>
      <c r="D3167" s="10">
        <v>20543.259999999998</v>
      </c>
      <c r="E3167" s="11">
        <v>6796</v>
      </c>
    </row>
    <row r="3168" spans="1:5">
      <c r="A3168" s="8" t="s">
        <v>3294</v>
      </c>
      <c r="B3168" s="9" t="s">
        <v>23</v>
      </c>
      <c r="C3168" s="9" t="s">
        <v>71</v>
      </c>
      <c r="D3168" s="10">
        <v>1369.7</v>
      </c>
      <c r="E3168" s="11">
        <v>3289</v>
      </c>
    </row>
    <row r="3169" spans="1:5">
      <c r="A3169" s="8" t="s">
        <v>3295</v>
      </c>
      <c r="B3169" s="9" t="s">
        <v>10</v>
      </c>
      <c r="C3169" s="9" t="s">
        <v>28</v>
      </c>
      <c r="D3169" s="10">
        <v>25572.49</v>
      </c>
      <c r="E3169" s="11">
        <v>3973</v>
      </c>
    </row>
    <row r="3170" spans="1:5">
      <c r="A3170" s="8" t="s">
        <v>3296</v>
      </c>
      <c r="B3170" s="9" t="s">
        <v>23</v>
      </c>
      <c r="C3170" s="9" t="s">
        <v>115</v>
      </c>
      <c r="D3170" s="10">
        <v>34109.360000000001</v>
      </c>
      <c r="E3170" s="11">
        <v>7642</v>
      </c>
    </row>
    <row r="3171" spans="1:5">
      <c r="A3171" s="8" t="s">
        <v>3297</v>
      </c>
      <c r="B3171" s="9" t="s">
        <v>25</v>
      </c>
      <c r="C3171" s="9" t="s">
        <v>39</v>
      </c>
      <c r="D3171" s="10">
        <v>11527.33</v>
      </c>
      <c r="E3171" s="11">
        <v>8641</v>
      </c>
    </row>
    <row r="3172" spans="1:5">
      <c r="A3172" s="8" t="s">
        <v>3298</v>
      </c>
      <c r="B3172" s="9" t="s">
        <v>9</v>
      </c>
      <c r="C3172" s="9" t="s">
        <v>125</v>
      </c>
      <c r="D3172" s="10">
        <v>44134.47</v>
      </c>
      <c r="E3172" s="11">
        <v>1154</v>
      </c>
    </row>
    <row r="3173" spans="1:5">
      <c r="A3173" s="8" t="s">
        <v>3299</v>
      </c>
      <c r="B3173" s="9" t="s">
        <v>9</v>
      </c>
      <c r="C3173" s="9" t="s">
        <v>109</v>
      </c>
      <c r="D3173" s="10">
        <v>34399.03</v>
      </c>
      <c r="E3173" s="11">
        <v>906</v>
      </c>
    </row>
    <row r="3174" spans="1:5">
      <c r="A3174" s="8" t="s">
        <v>3300</v>
      </c>
      <c r="B3174" s="9" t="s">
        <v>21</v>
      </c>
      <c r="C3174" s="9" t="s">
        <v>39</v>
      </c>
      <c r="D3174" s="10">
        <v>3146.6</v>
      </c>
      <c r="E3174" s="11">
        <v>4253</v>
      </c>
    </row>
    <row r="3175" spans="1:5">
      <c r="A3175" s="8" t="s">
        <v>3301</v>
      </c>
      <c r="B3175" s="9" t="s">
        <v>13</v>
      </c>
      <c r="C3175" s="9" t="s">
        <v>42</v>
      </c>
      <c r="D3175" s="10">
        <v>18331.650000000001</v>
      </c>
      <c r="E3175" s="11">
        <v>2530</v>
      </c>
    </row>
    <row r="3176" spans="1:5">
      <c r="A3176" s="8" t="s">
        <v>3302</v>
      </c>
      <c r="B3176" s="9" t="s">
        <v>23</v>
      </c>
      <c r="C3176" s="9" t="s">
        <v>102</v>
      </c>
      <c r="D3176" s="10">
        <v>48017.62</v>
      </c>
      <c r="E3176" s="11">
        <v>4278</v>
      </c>
    </row>
    <row r="3177" spans="1:5">
      <c r="A3177" s="8" t="s">
        <v>3303</v>
      </c>
      <c r="B3177" s="9" t="s">
        <v>8</v>
      </c>
      <c r="C3177" s="9" t="s">
        <v>62</v>
      </c>
      <c r="D3177" s="10">
        <v>24575.96</v>
      </c>
      <c r="E3177" s="11">
        <v>9171</v>
      </c>
    </row>
    <row r="3178" spans="1:5">
      <c r="A3178" s="8" t="s">
        <v>3304</v>
      </c>
      <c r="B3178" s="9" t="s">
        <v>14</v>
      </c>
      <c r="C3178" s="9" t="s">
        <v>82</v>
      </c>
      <c r="D3178" s="10">
        <v>31443.95</v>
      </c>
      <c r="E3178" s="11">
        <v>662</v>
      </c>
    </row>
    <row r="3179" spans="1:5">
      <c r="A3179" s="8" t="s">
        <v>3305</v>
      </c>
      <c r="B3179" s="9" t="s">
        <v>14</v>
      </c>
      <c r="C3179" s="9" t="s">
        <v>112</v>
      </c>
      <c r="D3179" s="10">
        <v>45875.41</v>
      </c>
      <c r="E3179" s="11">
        <v>4649</v>
      </c>
    </row>
    <row r="3180" spans="1:5">
      <c r="A3180" s="8" t="s">
        <v>3306</v>
      </c>
      <c r="B3180" s="9" t="s">
        <v>22</v>
      </c>
      <c r="C3180" s="9" t="s">
        <v>38</v>
      </c>
      <c r="D3180" s="10">
        <v>20166.830000000002</v>
      </c>
      <c r="E3180" s="11">
        <v>8845</v>
      </c>
    </row>
    <row r="3181" spans="1:5">
      <c r="A3181" s="8" t="s">
        <v>3307</v>
      </c>
      <c r="B3181" s="9" t="s">
        <v>23</v>
      </c>
      <c r="C3181" s="9" t="s">
        <v>53</v>
      </c>
      <c r="D3181" s="10">
        <v>2997.48</v>
      </c>
      <c r="E3181" s="11">
        <v>5392</v>
      </c>
    </row>
    <row r="3182" spans="1:5">
      <c r="A3182" s="8" t="s">
        <v>3308</v>
      </c>
      <c r="B3182" s="9" t="s">
        <v>27</v>
      </c>
      <c r="C3182" s="9" t="s">
        <v>96</v>
      </c>
      <c r="D3182" s="10">
        <v>26903.279999999999</v>
      </c>
      <c r="E3182" s="11">
        <v>3366</v>
      </c>
    </row>
    <row r="3183" spans="1:5">
      <c r="A3183" s="8" t="s">
        <v>3309</v>
      </c>
      <c r="B3183" s="9" t="s">
        <v>22</v>
      </c>
      <c r="C3183" s="9" t="s">
        <v>117</v>
      </c>
      <c r="D3183" s="10">
        <v>30193.42</v>
      </c>
      <c r="E3183" s="11">
        <v>2013</v>
      </c>
    </row>
    <row r="3184" spans="1:5">
      <c r="A3184" s="8" t="s">
        <v>3310</v>
      </c>
      <c r="B3184" s="9" t="s">
        <v>9</v>
      </c>
      <c r="C3184" s="9" t="s">
        <v>51</v>
      </c>
      <c r="D3184" s="10">
        <v>8833.57</v>
      </c>
      <c r="E3184" s="11">
        <v>9076</v>
      </c>
    </row>
    <row r="3185" spans="1:5">
      <c r="A3185" s="8" t="s">
        <v>3311</v>
      </c>
      <c r="B3185" s="9" t="s">
        <v>21</v>
      </c>
      <c r="C3185" s="9" t="s">
        <v>66</v>
      </c>
      <c r="D3185" s="10">
        <v>18568.5</v>
      </c>
      <c r="E3185" s="11">
        <v>6877</v>
      </c>
    </row>
    <row r="3186" spans="1:5">
      <c r="A3186" s="8" t="s">
        <v>3312</v>
      </c>
      <c r="B3186" s="9" t="s">
        <v>15</v>
      </c>
      <c r="C3186" s="9" t="s">
        <v>45</v>
      </c>
      <c r="D3186" s="10">
        <v>19973.490000000002</v>
      </c>
      <c r="E3186" s="11">
        <v>3823</v>
      </c>
    </row>
    <row r="3187" spans="1:5">
      <c r="A3187" s="8" t="s">
        <v>3313</v>
      </c>
      <c r="B3187" s="9" t="s">
        <v>10</v>
      </c>
      <c r="C3187" s="9" t="s">
        <v>84</v>
      </c>
      <c r="D3187" s="10">
        <v>42394.15</v>
      </c>
      <c r="E3187" s="11">
        <v>1357</v>
      </c>
    </row>
    <row r="3188" spans="1:5">
      <c r="A3188" s="8" t="s">
        <v>3314</v>
      </c>
      <c r="B3188" s="9" t="s">
        <v>26</v>
      </c>
      <c r="C3188" s="9" t="s">
        <v>60</v>
      </c>
      <c r="D3188" s="10">
        <v>12488.48</v>
      </c>
      <c r="E3188" s="11">
        <v>8868</v>
      </c>
    </row>
    <row r="3189" spans="1:5">
      <c r="A3189" s="8" t="s">
        <v>3315</v>
      </c>
      <c r="B3189" s="9" t="s">
        <v>8</v>
      </c>
      <c r="C3189" s="9" t="s">
        <v>47</v>
      </c>
      <c r="D3189" s="10">
        <v>48166.78</v>
      </c>
      <c r="E3189" s="11">
        <v>1410</v>
      </c>
    </row>
    <row r="3190" spans="1:5">
      <c r="A3190" s="8" t="s">
        <v>3316</v>
      </c>
      <c r="B3190" s="9" t="s">
        <v>8</v>
      </c>
      <c r="C3190" s="9" t="s">
        <v>49</v>
      </c>
      <c r="D3190" s="10">
        <v>35259.82</v>
      </c>
      <c r="E3190" s="11">
        <v>556</v>
      </c>
    </row>
    <row r="3191" spans="1:5">
      <c r="A3191" s="8" t="s">
        <v>3317</v>
      </c>
      <c r="B3191" s="9" t="s">
        <v>13</v>
      </c>
      <c r="C3191" s="9" t="s">
        <v>71</v>
      </c>
      <c r="D3191" s="10">
        <v>17129.009999999998</v>
      </c>
      <c r="E3191" s="11">
        <v>9705</v>
      </c>
    </row>
    <row r="3192" spans="1:5">
      <c r="A3192" s="8" t="s">
        <v>3318</v>
      </c>
      <c r="B3192" s="9" t="s">
        <v>6</v>
      </c>
      <c r="C3192" s="9" t="s">
        <v>90</v>
      </c>
      <c r="D3192" s="10">
        <v>7251.07</v>
      </c>
      <c r="E3192" s="11">
        <v>2268</v>
      </c>
    </row>
    <row r="3193" spans="1:5">
      <c r="A3193" s="8" t="s">
        <v>3319</v>
      </c>
      <c r="B3193" s="9" t="s">
        <v>15</v>
      </c>
      <c r="C3193" s="9" t="s">
        <v>120</v>
      </c>
      <c r="D3193" s="10">
        <v>21380.959999999999</v>
      </c>
      <c r="E3193" s="11">
        <v>6316</v>
      </c>
    </row>
    <row r="3194" spans="1:5">
      <c r="A3194" s="8" t="s">
        <v>3320</v>
      </c>
      <c r="B3194" s="9" t="s">
        <v>18</v>
      </c>
      <c r="C3194" s="9" t="s">
        <v>51</v>
      </c>
      <c r="D3194" s="10">
        <v>28887.02</v>
      </c>
      <c r="E3194" s="11">
        <v>1607</v>
      </c>
    </row>
    <row r="3195" spans="1:5">
      <c r="A3195" s="8" t="s">
        <v>3321</v>
      </c>
      <c r="B3195" s="9" t="s">
        <v>11</v>
      </c>
      <c r="C3195" s="9" t="s">
        <v>120</v>
      </c>
      <c r="D3195" s="10">
        <v>45310.39</v>
      </c>
      <c r="E3195" s="11">
        <v>5412</v>
      </c>
    </row>
    <row r="3196" spans="1:5">
      <c r="A3196" s="8" t="s">
        <v>3322</v>
      </c>
      <c r="B3196" s="9" t="s">
        <v>8</v>
      </c>
      <c r="C3196" s="9" t="s">
        <v>30</v>
      </c>
      <c r="D3196" s="10">
        <v>40873.32</v>
      </c>
      <c r="E3196" s="11">
        <v>2595</v>
      </c>
    </row>
    <row r="3197" spans="1:5">
      <c r="A3197" s="8" t="s">
        <v>3323</v>
      </c>
      <c r="B3197" s="9" t="s">
        <v>21</v>
      </c>
      <c r="C3197" s="9" t="s">
        <v>124</v>
      </c>
      <c r="D3197" s="10">
        <v>32421.71</v>
      </c>
      <c r="E3197" s="11">
        <v>2421</v>
      </c>
    </row>
    <row r="3198" spans="1:5">
      <c r="A3198" s="8" t="s">
        <v>3324</v>
      </c>
      <c r="B3198" s="9" t="s">
        <v>7</v>
      </c>
      <c r="C3198" s="9" t="s">
        <v>43</v>
      </c>
      <c r="D3198" s="10">
        <v>40349.57</v>
      </c>
      <c r="E3198" s="11">
        <v>9158</v>
      </c>
    </row>
    <row r="3199" spans="1:5">
      <c r="A3199" s="8" t="s">
        <v>3325</v>
      </c>
      <c r="B3199" s="9" t="s">
        <v>14</v>
      </c>
      <c r="C3199" s="9" t="s">
        <v>98</v>
      </c>
      <c r="D3199" s="10">
        <v>11260.94</v>
      </c>
      <c r="E3199" s="11">
        <v>8658</v>
      </c>
    </row>
    <row r="3200" spans="1:5">
      <c r="A3200" s="8" t="s">
        <v>3326</v>
      </c>
      <c r="B3200" s="9" t="s">
        <v>27</v>
      </c>
      <c r="C3200" s="9" t="s">
        <v>82</v>
      </c>
      <c r="D3200" s="10">
        <v>18384.61</v>
      </c>
      <c r="E3200" s="11">
        <v>6334</v>
      </c>
    </row>
    <row r="3201" spans="1:5">
      <c r="A3201" s="8" t="s">
        <v>3327</v>
      </c>
      <c r="B3201" s="9" t="s">
        <v>12</v>
      </c>
      <c r="C3201" s="9" t="s">
        <v>119</v>
      </c>
      <c r="D3201" s="10">
        <v>40895.54</v>
      </c>
      <c r="E3201" s="11">
        <v>7944</v>
      </c>
    </row>
    <row r="3202" spans="1:5">
      <c r="A3202" s="8" t="s">
        <v>3328</v>
      </c>
      <c r="B3202" s="9" t="s">
        <v>18</v>
      </c>
      <c r="C3202" s="9" t="s">
        <v>28</v>
      </c>
      <c r="D3202" s="10">
        <v>18742.41</v>
      </c>
      <c r="E3202" s="11">
        <v>1125</v>
      </c>
    </row>
    <row r="3203" spans="1:5">
      <c r="A3203" s="8" t="s">
        <v>3329</v>
      </c>
      <c r="B3203" s="9" t="s">
        <v>11</v>
      </c>
      <c r="C3203" s="9" t="s">
        <v>46</v>
      </c>
      <c r="D3203" s="10">
        <v>20540.47</v>
      </c>
      <c r="E3203" s="11">
        <v>6707</v>
      </c>
    </row>
    <row r="3204" spans="1:5">
      <c r="A3204" s="8" t="s">
        <v>3330</v>
      </c>
      <c r="B3204" s="9" t="s">
        <v>19</v>
      </c>
      <c r="C3204" s="9" t="s">
        <v>92</v>
      </c>
      <c r="D3204" s="10">
        <v>45541.42</v>
      </c>
      <c r="E3204" s="11">
        <v>5978</v>
      </c>
    </row>
    <row r="3205" spans="1:5">
      <c r="A3205" s="8" t="s">
        <v>3331</v>
      </c>
      <c r="B3205" s="9" t="s">
        <v>13</v>
      </c>
      <c r="C3205" s="9" t="s">
        <v>72</v>
      </c>
      <c r="D3205" s="10">
        <v>46883.56</v>
      </c>
      <c r="E3205" s="11">
        <v>918</v>
      </c>
    </row>
    <row r="3206" spans="1:5">
      <c r="A3206" s="8" t="s">
        <v>3332</v>
      </c>
      <c r="B3206" s="9" t="s">
        <v>25</v>
      </c>
      <c r="C3206" s="9" t="s">
        <v>105</v>
      </c>
      <c r="D3206" s="10">
        <v>21180.9</v>
      </c>
      <c r="E3206" s="11">
        <v>5825</v>
      </c>
    </row>
    <row r="3207" spans="1:5">
      <c r="A3207" s="8" t="s">
        <v>3333</v>
      </c>
      <c r="B3207" s="9" t="s">
        <v>15</v>
      </c>
      <c r="C3207" s="9" t="s">
        <v>88</v>
      </c>
      <c r="D3207" s="10">
        <v>8946.4500000000007</v>
      </c>
      <c r="E3207" s="11">
        <v>3437</v>
      </c>
    </row>
    <row r="3208" spans="1:5">
      <c r="A3208" s="8" t="s">
        <v>3334</v>
      </c>
      <c r="B3208" s="9" t="s">
        <v>16</v>
      </c>
      <c r="C3208" s="9" t="s">
        <v>55</v>
      </c>
      <c r="D3208" s="10">
        <v>10393.77</v>
      </c>
      <c r="E3208" s="11">
        <v>7329</v>
      </c>
    </row>
    <row r="3209" spans="1:5">
      <c r="A3209" s="8" t="s">
        <v>3335</v>
      </c>
      <c r="B3209" s="9" t="s">
        <v>12</v>
      </c>
      <c r="C3209" s="9" t="s">
        <v>108</v>
      </c>
      <c r="D3209" s="10">
        <v>20739.62</v>
      </c>
      <c r="E3209" s="11">
        <v>2910</v>
      </c>
    </row>
    <row r="3210" spans="1:5">
      <c r="A3210" s="8" t="s">
        <v>3336</v>
      </c>
      <c r="B3210" s="9" t="s">
        <v>13</v>
      </c>
      <c r="C3210" s="9" t="s">
        <v>40</v>
      </c>
      <c r="D3210" s="10">
        <v>7591.28</v>
      </c>
      <c r="E3210" s="11">
        <v>9137</v>
      </c>
    </row>
    <row r="3211" spans="1:5">
      <c r="A3211" s="8" t="s">
        <v>3337</v>
      </c>
      <c r="B3211" s="9" t="s">
        <v>6</v>
      </c>
      <c r="C3211" s="9" t="s">
        <v>127</v>
      </c>
      <c r="D3211" s="10">
        <v>8123.98</v>
      </c>
      <c r="E3211" s="11">
        <v>5247</v>
      </c>
    </row>
    <row r="3212" spans="1:5">
      <c r="A3212" s="8" t="s">
        <v>3338</v>
      </c>
      <c r="B3212" s="9" t="s">
        <v>22</v>
      </c>
      <c r="C3212" s="9" t="s">
        <v>39</v>
      </c>
      <c r="D3212" s="10">
        <v>36750.5</v>
      </c>
      <c r="E3212" s="11">
        <v>3637</v>
      </c>
    </row>
    <row r="3213" spans="1:5">
      <c r="A3213" s="8" t="s">
        <v>3339</v>
      </c>
      <c r="B3213" s="9" t="s">
        <v>18</v>
      </c>
      <c r="C3213" s="9" t="s">
        <v>90</v>
      </c>
      <c r="D3213" s="10">
        <v>8229.09</v>
      </c>
      <c r="E3213" s="11">
        <v>7565</v>
      </c>
    </row>
    <row r="3214" spans="1:5">
      <c r="A3214" s="8" t="s">
        <v>3340</v>
      </c>
      <c r="B3214" s="9" t="s">
        <v>6</v>
      </c>
      <c r="C3214" s="9" t="s">
        <v>121</v>
      </c>
      <c r="D3214" s="10">
        <v>46523.040000000001</v>
      </c>
      <c r="E3214" s="11">
        <v>3791</v>
      </c>
    </row>
    <row r="3215" spans="1:5">
      <c r="A3215" s="8" t="s">
        <v>3341</v>
      </c>
      <c r="B3215" s="9" t="s">
        <v>16</v>
      </c>
      <c r="C3215" s="9" t="s">
        <v>81</v>
      </c>
      <c r="D3215" s="10">
        <v>12845.88</v>
      </c>
      <c r="E3215" s="11">
        <v>4503</v>
      </c>
    </row>
    <row r="3216" spans="1:5">
      <c r="A3216" s="8" t="s">
        <v>3342</v>
      </c>
      <c r="B3216" s="9" t="s">
        <v>5</v>
      </c>
      <c r="C3216" s="9" t="s">
        <v>93</v>
      </c>
      <c r="D3216" s="10">
        <v>11947.25</v>
      </c>
      <c r="E3216" s="11">
        <v>5553</v>
      </c>
    </row>
    <row r="3217" spans="1:5">
      <c r="A3217" s="8" t="s">
        <v>3343</v>
      </c>
      <c r="B3217" s="9" t="s">
        <v>24</v>
      </c>
      <c r="C3217" s="9" t="s">
        <v>55</v>
      </c>
      <c r="D3217" s="10">
        <v>1867.72</v>
      </c>
      <c r="E3217" s="11">
        <v>2938</v>
      </c>
    </row>
    <row r="3218" spans="1:5">
      <c r="A3218" s="8" t="s">
        <v>3344</v>
      </c>
      <c r="B3218" s="9" t="s">
        <v>8</v>
      </c>
      <c r="C3218" s="9" t="s">
        <v>92</v>
      </c>
      <c r="D3218" s="10">
        <v>38304.46</v>
      </c>
      <c r="E3218" s="11">
        <v>2317</v>
      </c>
    </row>
    <row r="3219" spans="1:5">
      <c r="A3219" s="8" t="s">
        <v>3345</v>
      </c>
      <c r="B3219" s="9" t="s">
        <v>23</v>
      </c>
      <c r="C3219" s="9" t="s">
        <v>110</v>
      </c>
      <c r="D3219" s="10">
        <v>2235.52</v>
      </c>
      <c r="E3219" s="11">
        <v>759</v>
      </c>
    </row>
    <row r="3220" spans="1:5">
      <c r="A3220" s="8" t="s">
        <v>3346</v>
      </c>
      <c r="B3220" s="9" t="s">
        <v>20</v>
      </c>
      <c r="C3220" s="9" t="s">
        <v>47</v>
      </c>
      <c r="D3220" s="10">
        <v>709.85</v>
      </c>
      <c r="E3220" s="11">
        <v>3635</v>
      </c>
    </row>
    <row r="3221" spans="1:5">
      <c r="A3221" s="8" t="s">
        <v>3347</v>
      </c>
      <c r="B3221" s="9" t="s">
        <v>26</v>
      </c>
      <c r="C3221" s="9" t="s">
        <v>90</v>
      </c>
      <c r="D3221" s="10">
        <v>8126.39</v>
      </c>
      <c r="E3221" s="11">
        <v>8335</v>
      </c>
    </row>
    <row r="3222" spans="1:5">
      <c r="A3222" s="8" t="s">
        <v>3348</v>
      </c>
      <c r="B3222" s="9" t="s">
        <v>13</v>
      </c>
      <c r="C3222" s="9" t="s">
        <v>68</v>
      </c>
      <c r="D3222" s="10">
        <v>47973.48</v>
      </c>
      <c r="E3222" s="11">
        <v>3270</v>
      </c>
    </row>
    <row r="3223" spans="1:5">
      <c r="A3223" s="8" t="s">
        <v>3349</v>
      </c>
      <c r="B3223" s="9" t="s">
        <v>10</v>
      </c>
      <c r="C3223" s="9" t="s">
        <v>35</v>
      </c>
      <c r="D3223" s="10">
        <v>28029.39</v>
      </c>
      <c r="E3223" s="11">
        <v>7329</v>
      </c>
    </row>
    <row r="3224" spans="1:5">
      <c r="A3224" s="8" t="s">
        <v>3350</v>
      </c>
      <c r="B3224" s="9" t="s">
        <v>21</v>
      </c>
      <c r="C3224" s="9" t="s">
        <v>69</v>
      </c>
      <c r="D3224" s="10">
        <v>2695.07</v>
      </c>
      <c r="E3224" s="11">
        <v>899</v>
      </c>
    </row>
    <row r="3225" spans="1:5">
      <c r="A3225" s="8" t="s">
        <v>3351</v>
      </c>
      <c r="B3225" s="9" t="s">
        <v>15</v>
      </c>
      <c r="C3225" s="9" t="s">
        <v>123</v>
      </c>
      <c r="D3225" s="10">
        <v>31524.49</v>
      </c>
      <c r="E3225" s="11">
        <v>5328</v>
      </c>
    </row>
    <row r="3226" spans="1:5">
      <c r="A3226" s="8" t="s">
        <v>3352</v>
      </c>
      <c r="B3226" s="9" t="s">
        <v>19</v>
      </c>
      <c r="C3226" s="9" t="s">
        <v>66</v>
      </c>
      <c r="D3226" s="10">
        <v>37755.550000000003</v>
      </c>
      <c r="E3226" s="11">
        <v>9081</v>
      </c>
    </row>
    <row r="3227" spans="1:5">
      <c r="A3227" s="8" t="s">
        <v>3353</v>
      </c>
      <c r="B3227" s="9" t="s">
        <v>18</v>
      </c>
      <c r="C3227" s="9" t="s">
        <v>60</v>
      </c>
      <c r="D3227" s="10">
        <v>38904.61</v>
      </c>
      <c r="E3227" s="11">
        <v>5572</v>
      </c>
    </row>
    <row r="3228" spans="1:5">
      <c r="A3228" s="8" t="s">
        <v>3354</v>
      </c>
      <c r="B3228" s="9" t="s">
        <v>9</v>
      </c>
      <c r="C3228" s="9" t="s">
        <v>124</v>
      </c>
      <c r="D3228" s="10">
        <v>47849.97</v>
      </c>
      <c r="E3228" s="11">
        <v>1169</v>
      </c>
    </row>
    <row r="3229" spans="1:5">
      <c r="A3229" s="8" t="s">
        <v>3355</v>
      </c>
      <c r="B3229" s="9" t="s">
        <v>22</v>
      </c>
      <c r="C3229" s="9" t="s">
        <v>126</v>
      </c>
      <c r="D3229" s="10">
        <v>38625.03</v>
      </c>
      <c r="E3229" s="11">
        <v>7790</v>
      </c>
    </row>
    <row r="3230" spans="1:5">
      <c r="A3230" s="8" t="s">
        <v>3356</v>
      </c>
      <c r="B3230" s="9" t="s">
        <v>10</v>
      </c>
      <c r="C3230" s="9" t="s">
        <v>56</v>
      </c>
      <c r="D3230" s="10">
        <v>13476.02</v>
      </c>
      <c r="E3230" s="11">
        <v>4368</v>
      </c>
    </row>
    <row r="3231" spans="1:5">
      <c r="A3231" s="8" t="s">
        <v>3357</v>
      </c>
      <c r="B3231" s="9" t="s">
        <v>26</v>
      </c>
      <c r="C3231" s="9" t="s">
        <v>33</v>
      </c>
      <c r="D3231" s="10">
        <v>18137.080000000002</v>
      </c>
      <c r="E3231" s="11">
        <v>3437</v>
      </c>
    </row>
    <row r="3232" spans="1:5">
      <c r="A3232" s="8" t="s">
        <v>3358</v>
      </c>
      <c r="B3232" s="9" t="s">
        <v>23</v>
      </c>
      <c r="C3232" s="9" t="s">
        <v>30</v>
      </c>
      <c r="D3232" s="10">
        <v>27748.16</v>
      </c>
      <c r="E3232" s="11">
        <v>1982</v>
      </c>
    </row>
    <row r="3233" spans="1:5">
      <c r="A3233" s="8" t="s">
        <v>3359</v>
      </c>
      <c r="B3233" s="9" t="s">
        <v>22</v>
      </c>
      <c r="C3233" s="9" t="s">
        <v>94</v>
      </c>
      <c r="D3233" s="10">
        <v>48481.43</v>
      </c>
      <c r="E3233" s="11">
        <v>4472</v>
      </c>
    </row>
    <row r="3234" spans="1:5">
      <c r="A3234" s="8" t="s">
        <v>3360</v>
      </c>
      <c r="B3234" s="9" t="s">
        <v>22</v>
      </c>
      <c r="C3234" s="9" t="s">
        <v>117</v>
      </c>
      <c r="D3234" s="10">
        <v>30150.14</v>
      </c>
      <c r="E3234" s="11">
        <v>1186</v>
      </c>
    </row>
    <row r="3235" spans="1:5">
      <c r="A3235" s="8" t="s">
        <v>3361</v>
      </c>
      <c r="B3235" s="9" t="s">
        <v>19</v>
      </c>
      <c r="C3235" s="9" t="s">
        <v>123</v>
      </c>
      <c r="D3235" s="10">
        <v>30608.98</v>
      </c>
      <c r="E3235" s="11">
        <v>2600</v>
      </c>
    </row>
    <row r="3236" spans="1:5">
      <c r="A3236" s="8" t="s">
        <v>3362</v>
      </c>
      <c r="B3236" s="9" t="s">
        <v>26</v>
      </c>
      <c r="C3236" s="9" t="s">
        <v>76</v>
      </c>
      <c r="D3236" s="10">
        <v>17726.16</v>
      </c>
      <c r="E3236" s="11">
        <v>8873</v>
      </c>
    </row>
    <row r="3237" spans="1:5">
      <c r="A3237" s="8" t="s">
        <v>3363</v>
      </c>
      <c r="B3237" s="9" t="s">
        <v>20</v>
      </c>
      <c r="C3237" s="9" t="s">
        <v>109</v>
      </c>
      <c r="D3237" s="10">
        <v>4341.45</v>
      </c>
      <c r="E3237" s="11">
        <v>3701</v>
      </c>
    </row>
    <row r="3238" spans="1:5">
      <c r="A3238" s="8" t="s">
        <v>3364</v>
      </c>
      <c r="B3238" s="9" t="s">
        <v>6</v>
      </c>
      <c r="C3238" s="9" t="s">
        <v>56</v>
      </c>
      <c r="D3238" s="10">
        <v>29288.11</v>
      </c>
      <c r="E3238" s="11">
        <v>2610</v>
      </c>
    </row>
    <row r="3239" spans="1:5">
      <c r="A3239" s="8" t="s">
        <v>3365</v>
      </c>
      <c r="B3239" s="9" t="s">
        <v>23</v>
      </c>
      <c r="C3239" s="9" t="s">
        <v>36</v>
      </c>
      <c r="D3239" s="10">
        <v>31397.86</v>
      </c>
      <c r="E3239" s="11">
        <v>3919</v>
      </c>
    </row>
    <row r="3240" spans="1:5">
      <c r="A3240" s="8" t="s">
        <v>3366</v>
      </c>
      <c r="B3240" s="9" t="s">
        <v>7</v>
      </c>
      <c r="C3240" s="9" t="s">
        <v>94</v>
      </c>
      <c r="D3240" s="10">
        <v>17439.45</v>
      </c>
      <c r="E3240" s="11">
        <v>7162</v>
      </c>
    </row>
    <row r="3241" spans="1:5">
      <c r="A3241" s="8" t="s">
        <v>3367</v>
      </c>
      <c r="B3241" s="9" t="s">
        <v>27</v>
      </c>
      <c r="C3241" s="9" t="s">
        <v>125</v>
      </c>
      <c r="D3241" s="10">
        <v>12400.19</v>
      </c>
      <c r="E3241" s="11">
        <v>3316</v>
      </c>
    </row>
    <row r="3242" spans="1:5">
      <c r="A3242" s="8" t="s">
        <v>3368</v>
      </c>
      <c r="B3242" s="9" t="s">
        <v>14</v>
      </c>
      <c r="C3242" s="9" t="s">
        <v>84</v>
      </c>
      <c r="D3242" s="10">
        <v>48980.59</v>
      </c>
      <c r="E3242" s="11">
        <v>6063</v>
      </c>
    </row>
    <row r="3243" spans="1:5">
      <c r="A3243" s="8" t="s">
        <v>3369</v>
      </c>
      <c r="B3243" s="9" t="s">
        <v>7</v>
      </c>
      <c r="C3243" s="9" t="s">
        <v>34</v>
      </c>
      <c r="D3243" s="10">
        <v>8701.66</v>
      </c>
      <c r="E3243" s="11">
        <v>9276</v>
      </c>
    </row>
    <row r="3244" spans="1:5">
      <c r="A3244" s="8" t="s">
        <v>3370</v>
      </c>
      <c r="B3244" s="9" t="s">
        <v>27</v>
      </c>
      <c r="C3244" s="9" t="s">
        <v>45</v>
      </c>
      <c r="D3244" s="10">
        <v>43278.59</v>
      </c>
      <c r="E3244" s="11">
        <v>8161</v>
      </c>
    </row>
    <row r="3245" spans="1:5">
      <c r="A3245" s="8" t="s">
        <v>3371</v>
      </c>
      <c r="B3245" s="9" t="s">
        <v>26</v>
      </c>
      <c r="C3245" s="9" t="s">
        <v>69</v>
      </c>
      <c r="D3245" s="10">
        <v>18914.02</v>
      </c>
      <c r="E3245" s="11">
        <v>234</v>
      </c>
    </row>
    <row r="3246" spans="1:5">
      <c r="A3246" s="8" t="s">
        <v>3372</v>
      </c>
      <c r="B3246" s="9" t="s">
        <v>14</v>
      </c>
      <c r="C3246" s="9" t="s">
        <v>103</v>
      </c>
      <c r="D3246" s="10">
        <v>7545.53</v>
      </c>
      <c r="E3246" s="11">
        <v>1303</v>
      </c>
    </row>
    <row r="3247" spans="1:5">
      <c r="A3247" s="8" t="s">
        <v>3373</v>
      </c>
      <c r="B3247" s="9" t="s">
        <v>6</v>
      </c>
      <c r="C3247" s="9" t="s">
        <v>42</v>
      </c>
      <c r="D3247" s="10">
        <v>37651.089999999997</v>
      </c>
      <c r="E3247" s="11">
        <v>9793</v>
      </c>
    </row>
    <row r="3248" spans="1:5">
      <c r="A3248" s="8" t="s">
        <v>3374</v>
      </c>
      <c r="B3248" s="9" t="s">
        <v>18</v>
      </c>
      <c r="C3248" s="9" t="s">
        <v>112</v>
      </c>
      <c r="D3248" s="10">
        <v>25411.86</v>
      </c>
      <c r="E3248" s="11">
        <v>6375</v>
      </c>
    </row>
    <row r="3249" spans="1:5">
      <c r="A3249" s="8" t="s">
        <v>3375</v>
      </c>
      <c r="B3249" s="9" t="s">
        <v>24</v>
      </c>
      <c r="C3249" s="9" t="s">
        <v>85</v>
      </c>
      <c r="D3249" s="10">
        <v>46054.53</v>
      </c>
      <c r="E3249" s="11">
        <v>623</v>
      </c>
    </row>
    <row r="3250" spans="1:5">
      <c r="A3250" s="8" t="s">
        <v>3376</v>
      </c>
      <c r="B3250" s="9" t="s">
        <v>25</v>
      </c>
      <c r="C3250" s="9" t="s">
        <v>94</v>
      </c>
      <c r="D3250" s="10">
        <v>9371.42</v>
      </c>
      <c r="E3250" s="11">
        <v>390</v>
      </c>
    </row>
    <row r="3251" spans="1:5">
      <c r="A3251" s="8" t="s">
        <v>3377</v>
      </c>
      <c r="B3251" s="9" t="s">
        <v>9</v>
      </c>
      <c r="C3251" s="9" t="s">
        <v>56</v>
      </c>
      <c r="D3251" s="10">
        <v>5034.1400000000003</v>
      </c>
      <c r="E3251" s="11">
        <v>6474</v>
      </c>
    </row>
    <row r="3252" spans="1:5">
      <c r="A3252" s="8" t="s">
        <v>3378</v>
      </c>
      <c r="B3252" s="9" t="s">
        <v>18</v>
      </c>
      <c r="C3252" s="9" t="s">
        <v>107</v>
      </c>
      <c r="D3252" s="10">
        <v>31723.21</v>
      </c>
      <c r="E3252" s="11">
        <v>8210</v>
      </c>
    </row>
    <row r="3253" spans="1:5">
      <c r="A3253" s="8" t="s">
        <v>3379</v>
      </c>
      <c r="B3253" s="9" t="s">
        <v>25</v>
      </c>
      <c r="C3253" s="9" t="s">
        <v>62</v>
      </c>
      <c r="D3253" s="10">
        <v>8547.2999999999993</v>
      </c>
      <c r="E3253" s="11">
        <v>1701</v>
      </c>
    </row>
    <row r="3254" spans="1:5">
      <c r="A3254" s="8" t="s">
        <v>3380</v>
      </c>
      <c r="B3254" s="9" t="s">
        <v>11</v>
      </c>
      <c r="C3254" s="9" t="s">
        <v>73</v>
      </c>
      <c r="D3254" s="10">
        <v>43988.04</v>
      </c>
      <c r="E3254" s="11">
        <v>5887</v>
      </c>
    </row>
    <row r="3255" spans="1:5">
      <c r="A3255" s="8" t="s">
        <v>3381</v>
      </c>
      <c r="B3255" s="9" t="s">
        <v>15</v>
      </c>
      <c r="C3255" s="9" t="s">
        <v>100</v>
      </c>
      <c r="D3255" s="10">
        <v>5259.05</v>
      </c>
      <c r="E3255" s="11">
        <v>6665</v>
      </c>
    </row>
    <row r="3256" spans="1:5">
      <c r="A3256" s="8" t="s">
        <v>3382</v>
      </c>
      <c r="B3256" s="9" t="s">
        <v>13</v>
      </c>
      <c r="C3256" s="9" t="s">
        <v>32</v>
      </c>
      <c r="D3256" s="10">
        <v>34482.589999999997</v>
      </c>
      <c r="E3256" s="11">
        <v>6661</v>
      </c>
    </row>
    <row r="3257" spans="1:5">
      <c r="A3257" s="8" t="s">
        <v>3383</v>
      </c>
      <c r="B3257" s="9" t="s">
        <v>8</v>
      </c>
      <c r="C3257" s="9" t="s">
        <v>79</v>
      </c>
      <c r="D3257" s="10">
        <v>20745.29</v>
      </c>
      <c r="E3257" s="11">
        <v>7011</v>
      </c>
    </row>
    <row r="3258" spans="1:5">
      <c r="A3258" s="8" t="s">
        <v>3384</v>
      </c>
      <c r="B3258" s="9" t="s">
        <v>17</v>
      </c>
      <c r="C3258" s="9" t="s">
        <v>47</v>
      </c>
      <c r="D3258" s="10">
        <v>26723.919999999998</v>
      </c>
      <c r="E3258" s="11">
        <v>4980</v>
      </c>
    </row>
    <row r="3259" spans="1:5">
      <c r="A3259" s="8" t="s">
        <v>3385</v>
      </c>
      <c r="B3259" s="9" t="s">
        <v>18</v>
      </c>
      <c r="C3259" s="9" t="s">
        <v>106</v>
      </c>
      <c r="D3259" s="10">
        <v>6474.81</v>
      </c>
      <c r="E3259" s="11">
        <v>4922</v>
      </c>
    </row>
    <row r="3260" spans="1:5">
      <c r="A3260" s="8" t="s">
        <v>3386</v>
      </c>
      <c r="B3260" s="9" t="s">
        <v>12</v>
      </c>
      <c r="C3260" s="9" t="s">
        <v>114</v>
      </c>
      <c r="D3260" s="10">
        <v>31681.48</v>
      </c>
      <c r="E3260" s="11">
        <v>1862</v>
      </c>
    </row>
    <row r="3261" spans="1:5">
      <c r="A3261" s="8" t="s">
        <v>3387</v>
      </c>
      <c r="B3261" s="9" t="s">
        <v>7</v>
      </c>
      <c r="C3261" s="9" t="s">
        <v>125</v>
      </c>
      <c r="D3261" s="10">
        <v>9985.7999999999993</v>
      </c>
      <c r="E3261" s="11">
        <v>2858</v>
      </c>
    </row>
    <row r="3262" spans="1:5">
      <c r="A3262" s="8" t="s">
        <v>3388</v>
      </c>
      <c r="B3262" s="9" t="s">
        <v>16</v>
      </c>
      <c r="C3262" s="9" t="s">
        <v>57</v>
      </c>
      <c r="D3262" s="10">
        <v>36638.85</v>
      </c>
      <c r="E3262" s="11">
        <v>8454</v>
      </c>
    </row>
    <row r="3263" spans="1:5">
      <c r="A3263" s="8" t="s">
        <v>3389</v>
      </c>
      <c r="B3263" s="9" t="s">
        <v>22</v>
      </c>
      <c r="C3263" s="9" t="s">
        <v>74</v>
      </c>
      <c r="D3263" s="10">
        <v>38767.57</v>
      </c>
      <c r="E3263" s="11">
        <v>2439</v>
      </c>
    </row>
    <row r="3264" spans="1:5">
      <c r="A3264" s="8" t="s">
        <v>3390</v>
      </c>
      <c r="B3264" s="9" t="s">
        <v>27</v>
      </c>
      <c r="C3264" s="9" t="s">
        <v>115</v>
      </c>
      <c r="D3264" s="10">
        <v>8974.49</v>
      </c>
      <c r="E3264" s="11">
        <v>2419</v>
      </c>
    </row>
    <row r="3265" spans="1:5">
      <c r="A3265" s="8" t="s">
        <v>3391</v>
      </c>
      <c r="B3265" s="9" t="s">
        <v>15</v>
      </c>
      <c r="C3265" s="9" t="s">
        <v>120</v>
      </c>
      <c r="D3265" s="10">
        <v>38810.800000000003</v>
      </c>
      <c r="E3265" s="11">
        <v>747</v>
      </c>
    </row>
    <row r="3266" spans="1:5">
      <c r="A3266" s="8" t="s">
        <v>3392</v>
      </c>
      <c r="B3266" s="9" t="s">
        <v>14</v>
      </c>
      <c r="C3266" s="9" t="s">
        <v>41</v>
      </c>
      <c r="D3266" s="10">
        <v>26901.599999999999</v>
      </c>
      <c r="E3266" s="11">
        <v>248</v>
      </c>
    </row>
    <row r="3267" spans="1:5">
      <c r="A3267" s="8" t="s">
        <v>3393</v>
      </c>
      <c r="B3267" s="9" t="s">
        <v>6</v>
      </c>
      <c r="C3267" s="9" t="s">
        <v>76</v>
      </c>
      <c r="D3267" s="10">
        <v>22961.25</v>
      </c>
      <c r="E3267" s="11">
        <v>8207</v>
      </c>
    </row>
    <row r="3268" spans="1:5">
      <c r="A3268" s="8" t="s">
        <v>3394</v>
      </c>
      <c r="B3268" s="9" t="s">
        <v>17</v>
      </c>
      <c r="C3268" s="9" t="s">
        <v>61</v>
      </c>
      <c r="D3268" s="10">
        <v>12545.36</v>
      </c>
      <c r="E3268" s="11">
        <v>1906</v>
      </c>
    </row>
    <row r="3269" spans="1:5">
      <c r="A3269" s="8" t="s">
        <v>3395</v>
      </c>
      <c r="B3269" s="9" t="s">
        <v>7</v>
      </c>
      <c r="C3269" s="9" t="s">
        <v>121</v>
      </c>
      <c r="D3269" s="10">
        <v>6928.74</v>
      </c>
      <c r="E3269" s="11">
        <v>2272</v>
      </c>
    </row>
    <row r="3270" spans="1:5">
      <c r="A3270" s="8" t="s">
        <v>3396</v>
      </c>
      <c r="B3270" s="9" t="s">
        <v>6</v>
      </c>
      <c r="C3270" s="9" t="s">
        <v>89</v>
      </c>
      <c r="D3270" s="10">
        <v>8834.18</v>
      </c>
      <c r="E3270" s="11">
        <v>9540</v>
      </c>
    </row>
    <row r="3271" spans="1:5">
      <c r="A3271" s="8" t="s">
        <v>3397</v>
      </c>
      <c r="B3271" s="9" t="s">
        <v>22</v>
      </c>
      <c r="C3271" s="9" t="s">
        <v>103</v>
      </c>
      <c r="D3271" s="10">
        <v>41137.089999999997</v>
      </c>
      <c r="E3271" s="11">
        <v>7442</v>
      </c>
    </row>
    <row r="3272" spans="1:5">
      <c r="A3272" s="8" t="s">
        <v>3398</v>
      </c>
      <c r="B3272" s="9" t="s">
        <v>14</v>
      </c>
      <c r="C3272" s="9" t="s">
        <v>82</v>
      </c>
      <c r="D3272" s="10">
        <v>20090.919999999998</v>
      </c>
      <c r="E3272" s="11">
        <v>2988</v>
      </c>
    </row>
    <row r="3273" spans="1:5">
      <c r="A3273" s="8" t="s">
        <v>3399</v>
      </c>
      <c r="B3273" s="9" t="s">
        <v>17</v>
      </c>
      <c r="C3273" s="9" t="s">
        <v>126</v>
      </c>
      <c r="D3273" s="10">
        <v>17530.490000000002</v>
      </c>
      <c r="E3273" s="11">
        <v>4997</v>
      </c>
    </row>
    <row r="3274" spans="1:5">
      <c r="A3274" s="8" t="s">
        <v>3400</v>
      </c>
      <c r="B3274" s="9" t="s">
        <v>14</v>
      </c>
      <c r="C3274" s="9" t="s">
        <v>76</v>
      </c>
      <c r="D3274" s="10">
        <v>23717.32</v>
      </c>
      <c r="E3274" s="11">
        <v>3930</v>
      </c>
    </row>
    <row r="3275" spans="1:5">
      <c r="A3275" s="8" t="s">
        <v>3401</v>
      </c>
      <c r="B3275" s="9" t="s">
        <v>13</v>
      </c>
      <c r="C3275" s="9" t="s">
        <v>47</v>
      </c>
      <c r="D3275" s="10">
        <v>19175.419999999998</v>
      </c>
      <c r="E3275" s="11">
        <v>4829</v>
      </c>
    </row>
    <row r="3276" spans="1:5">
      <c r="A3276" s="8" t="s">
        <v>3402</v>
      </c>
      <c r="B3276" s="9" t="s">
        <v>27</v>
      </c>
      <c r="C3276" s="9" t="s">
        <v>94</v>
      </c>
      <c r="D3276" s="10">
        <v>49866.59</v>
      </c>
      <c r="E3276" s="11">
        <v>8821</v>
      </c>
    </row>
    <row r="3277" spans="1:5">
      <c r="A3277" s="8" t="s">
        <v>3403</v>
      </c>
      <c r="B3277" s="9" t="s">
        <v>22</v>
      </c>
      <c r="C3277" s="9" t="s">
        <v>52</v>
      </c>
      <c r="D3277" s="10">
        <v>41109.86</v>
      </c>
      <c r="E3277" s="11">
        <v>1565</v>
      </c>
    </row>
    <row r="3278" spans="1:5">
      <c r="A3278" s="8" t="s">
        <v>3404</v>
      </c>
      <c r="B3278" s="9" t="s">
        <v>23</v>
      </c>
      <c r="C3278" s="9" t="s">
        <v>75</v>
      </c>
      <c r="D3278" s="10">
        <v>34801.78</v>
      </c>
      <c r="E3278" s="11">
        <v>267</v>
      </c>
    </row>
    <row r="3279" spans="1:5">
      <c r="A3279" s="8" t="s">
        <v>3405</v>
      </c>
      <c r="B3279" s="9" t="s">
        <v>20</v>
      </c>
      <c r="C3279" s="9" t="s">
        <v>110</v>
      </c>
      <c r="D3279" s="10">
        <v>17110.87</v>
      </c>
      <c r="E3279" s="11">
        <v>9554</v>
      </c>
    </row>
    <row r="3280" spans="1:5">
      <c r="A3280" s="8" t="s">
        <v>3406</v>
      </c>
      <c r="B3280" s="9" t="s">
        <v>17</v>
      </c>
      <c r="C3280" s="9" t="s">
        <v>84</v>
      </c>
      <c r="D3280" s="10">
        <v>37068.339999999997</v>
      </c>
      <c r="E3280" s="11">
        <v>9628</v>
      </c>
    </row>
    <row r="3281" spans="1:5">
      <c r="A3281" s="8" t="s">
        <v>3407</v>
      </c>
      <c r="B3281" s="9" t="s">
        <v>27</v>
      </c>
      <c r="C3281" s="9" t="s">
        <v>111</v>
      </c>
      <c r="D3281" s="10">
        <v>48107.81</v>
      </c>
      <c r="E3281" s="11">
        <v>7845</v>
      </c>
    </row>
    <row r="3282" spans="1:5">
      <c r="A3282" s="8" t="s">
        <v>3408</v>
      </c>
      <c r="B3282" s="9" t="s">
        <v>23</v>
      </c>
      <c r="C3282" s="9" t="s">
        <v>120</v>
      </c>
      <c r="D3282" s="10">
        <v>35001.9</v>
      </c>
      <c r="E3282" s="11">
        <v>2748</v>
      </c>
    </row>
    <row r="3283" spans="1:5">
      <c r="A3283" s="8" t="s">
        <v>3409</v>
      </c>
      <c r="B3283" s="9" t="s">
        <v>13</v>
      </c>
      <c r="C3283" s="9" t="s">
        <v>72</v>
      </c>
      <c r="D3283" s="10">
        <v>49097.43</v>
      </c>
      <c r="E3283" s="11">
        <v>3198</v>
      </c>
    </row>
    <row r="3284" spans="1:5">
      <c r="A3284" s="8" t="s">
        <v>3410</v>
      </c>
      <c r="B3284" s="9" t="s">
        <v>25</v>
      </c>
      <c r="C3284" s="9" t="s">
        <v>55</v>
      </c>
      <c r="D3284" s="10">
        <v>7827.36</v>
      </c>
      <c r="E3284" s="11">
        <v>8864</v>
      </c>
    </row>
    <row r="3285" spans="1:5">
      <c r="A3285" s="8" t="s">
        <v>3411</v>
      </c>
      <c r="B3285" s="9" t="s">
        <v>18</v>
      </c>
      <c r="C3285" s="9" t="s">
        <v>114</v>
      </c>
      <c r="D3285" s="10">
        <v>19256.95</v>
      </c>
      <c r="E3285" s="11">
        <v>9279</v>
      </c>
    </row>
    <row r="3286" spans="1:5">
      <c r="A3286" s="8" t="s">
        <v>3412</v>
      </c>
      <c r="B3286" s="9" t="s">
        <v>11</v>
      </c>
      <c r="C3286" s="9" t="s">
        <v>33</v>
      </c>
      <c r="D3286" s="10">
        <v>48165.91</v>
      </c>
      <c r="E3286" s="11">
        <v>7630</v>
      </c>
    </row>
    <row r="3287" spans="1:5">
      <c r="A3287" s="8" t="s">
        <v>3413</v>
      </c>
      <c r="B3287" s="9" t="s">
        <v>23</v>
      </c>
      <c r="C3287" s="9" t="s">
        <v>90</v>
      </c>
      <c r="D3287" s="10">
        <v>37346.36</v>
      </c>
      <c r="E3287" s="11">
        <v>7010</v>
      </c>
    </row>
    <row r="3288" spans="1:5">
      <c r="A3288" s="8" t="s">
        <v>3414</v>
      </c>
      <c r="B3288" s="9" t="s">
        <v>25</v>
      </c>
      <c r="C3288" s="9" t="s">
        <v>75</v>
      </c>
      <c r="D3288" s="10">
        <v>33911.72</v>
      </c>
      <c r="E3288" s="11">
        <v>2279</v>
      </c>
    </row>
    <row r="3289" spans="1:5">
      <c r="A3289" s="8" t="s">
        <v>3415</v>
      </c>
      <c r="B3289" s="9" t="s">
        <v>11</v>
      </c>
      <c r="C3289" s="9" t="s">
        <v>79</v>
      </c>
      <c r="D3289" s="10">
        <v>4119.3500000000004</v>
      </c>
      <c r="E3289" s="11">
        <v>7112</v>
      </c>
    </row>
    <row r="3290" spans="1:5">
      <c r="A3290" s="8" t="s">
        <v>3416</v>
      </c>
      <c r="B3290" s="9" t="s">
        <v>14</v>
      </c>
      <c r="C3290" s="9" t="s">
        <v>100</v>
      </c>
      <c r="D3290" s="10">
        <v>19510.66</v>
      </c>
      <c r="E3290" s="11">
        <v>6520</v>
      </c>
    </row>
    <row r="3291" spans="1:5">
      <c r="A3291" s="8" t="s">
        <v>3417</v>
      </c>
      <c r="B3291" s="9" t="s">
        <v>20</v>
      </c>
      <c r="C3291" s="9" t="s">
        <v>95</v>
      </c>
      <c r="D3291" s="10">
        <v>35652.49</v>
      </c>
      <c r="E3291" s="11">
        <v>621</v>
      </c>
    </row>
    <row r="3292" spans="1:5">
      <c r="A3292" s="8" t="s">
        <v>3418</v>
      </c>
      <c r="B3292" s="9" t="s">
        <v>9</v>
      </c>
      <c r="C3292" s="9" t="s">
        <v>79</v>
      </c>
      <c r="D3292" s="10">
        <v>13683.29</v>
      </c>
      <c r="E3292" s="11">
        <v>407</v>
      </c>
    </row>
    <row r="3293" spans="1:5">
      <c r="A3293" s="8" t="s">
        <v>3419</v>
      </c>
      <c r="B3293" s="9" t="s">
        <v>27</v>
      </c>
      <c r="C3293" s="9" t="s">
        <v>53</v>
      </c>
      <c r="D3293" s="10">
        <v>17055.189999999999</v>
      </c>
      <c r="E3293" s="11">
        <v>5082</v>
      </c>
    </row>
    <row r="3294" spans="1:5">
      <c r="A3294" s="8" t="s">
        <v>3420</v>
      </c>
      <c r="B3294" s="9" t="s">
        <v>19</v>
      </c>
      <c r="C3294" s="9" t="s">
        <v>100</v>
      </c>
      <c r="D3294" s="10">
        <v>25120.14</v>
      </c>
      <c r="E3294" s="11">
        <v>8859</v>
      </c>
    </row>
    <row r="3295" spans="1:5">
      <c r="A3295" s="8" t="s">
        <v>3421</v>
      </c>
      <c r="B3295" s="9" t="s">
        <v>25</v>
      </c>
      <c r="C3295" s="9" t="s">
        <v>125</v>
      </c>
      <c r="D3295" s="10">
        <v>28259.06</v>
      </c>
      <c r="E3295" s="11">
        <v>3381</v>
      </c>
    </row>
    <row r="3296" spans="1:5">
      <c r="A3296" s="8" t="s">
        <v>3422</v>
      </c>
      <c r="B3296" s="9" t="s">
        <v>15</v>
      </c>
      <c r="C3296" s="9" t="s">
        <v>61</v>
      </c>
      <c r="D3296" s="10">
        <v>9554.2800000000007</v>
      </c>
      <c r="E3296" s="11">
        <v>5745</v>
      </c>
    </row>
    <row r="3297" spans="1:5">
      <c r="A3297" s="8" t="s">
        <v>3423</v>
      </c>
      <c r="B3297" s="9" t="s">
        <v>9</v>
      </c>
      <c r="C3297" s="9" t="s">
        <v>95</v>
      </c>
      <c r="D3297" s="10">
        <v>18964.39</v>
      </c>
      <c r="E3297" s="11">
        <v>4069</v>
      </c>
    </row>
    <row r="3298" spans="1:5">
      <c r="A3298" s="8" t="s">
        <v>3424</v>
      </c>
      <c r="B3298" s="9" t="s">
        <v>18</v>
      </c>
      <c r="C3298" s="9" t="s">
        <v>107</v>
      </c>
      <c r="D3298" s="10">
        <v>33327.64</v>
      </c>
      <c r="E3298" s="11">
        <v>6710</v>
      </c>
    </row>
    <row r="3299" spans="1:5">
      <c r="A3299" s="8" t="s">
        <v>3425</v>
      </c>
      <c r="B3299" s="9" t="s">
        <v>20</v>
      </c>
      <c r="C3299" s="9" t="s">
        <v>124</v>
      </c>
      <c r="D3299" s="10">
        <v>49979.45</v>
      </c>
      <c r="E3299" s="11">
        <v>6428</v>
      </c>
    </row>
    <row r="3300" spans="1:5">
      <c r="A3300" s="8" t="s">
        <v>3426</v>
      </c>
      <c r="B3300" s="9" t="s">
        <v>14</v>
      </c>
      <c r="C3300" s="9" t="s">
        <v>71</v>
      </c>
      <c r="D3300" s="10">
        <v>47475.72</v>
      </c>
      <c r="E3300" s="11">
        <v>5730</v>
      </c>
    </row>
    <row r="3301" spans="1:5">
      <c r="A3301" s="8" t="s">
        <v>3427</v>
      </c>
      <c r="B3301" s="9" t="s">
        <v>11</v>
      </c>
      <c r="C3301" s="9" t="s">
        <v>69</v>
      </c>
      <c r="D3301" s="10">
        <v>41804.51</v>
      </c>
      <c r="E3301" s="11">
        <v>9114</v>
      </c>
    </row>
    <row r="3302" spans="1:5">
      <c r="A3302" s="8" t="s">
        <v>3428</v>
      </c>
      <c r="B3302" s="9" t="s">
        <v>9</v>
      </c>
      <c r="C3302" s="9" t="s">
        <v>112</v>
      </c>
      <c r="D3302" s="10">
        <v>38675.67</v>
      </c>
      <c r="E3302" s="11">
        <v>2854</v>
      </c>
    </row>
    <row r="3303" spans="1:5">
      <c r="A3303" s="8" t="s">
        <v>3429</v>
      </c>
      <c r="B3303" s="9" t="s">
        <v>23</v>
      </c>
      <c r="C3303" s="9" t="s">
        <v>82</v>
      </c>
      <c r="D3303" s="10">
        <v>44714.51</v>
      </c>
      <c r="E3303" s="11">
        <v>5473</v>
      </c>
    </row>
    <row r="3304" spans="1:5">
      <c r="A3304" s="8" t="s">
        <v>3430</v>
      </c>
      <c r="B3304" s="9" t="s">
        <v>17</v>
      </c>
      <c r="C3304" s="9" t="s">
        <v>79</v>
      </c>
      <c r="D3304" s="10">
        <v>28694.82</v>
      </c>
      <c r="E3304" s="11">
        <v>1384</v>
      </c>
    </row>
    <row r="3305" spans="1:5">
      <c r="A3305" s="8" t="s">
        <v>3431</v>
      </c>
      <c r="B3305" s="9" t="s">
        <v>6</v>
      </c>
      <c r="C3305" s="9" t="s">
        <v>100</v>
      </c>
      <c r="D3305" s="10">
        <v>1246.6300000000001</v>
      </c>
      <c r="E3305" s="11">
        <v>925</v>
      </c>
    </row>
    <row r="3306" spans="1:5">
      <c r="A3306" s="8" t="s">
        <v>3432</v>
      </c>
      <c r="B3306" s="9" t="s">
        <v>9</v>
      </c>
      <c r="C3306" s="9" t="s">
        <v>126</v>
      </c>
      <c r="D3306" s="10">
        <v>45512.66</v>
      </c>
      <c r="E3306" s="11">
        <v>7221</v>
      </c>
    </row>
    <row r="3307" spans="1:5">
      <c r="A3307" s="8" t="s">
        <v>3433</v>
      </c>
      <c r="B3307" s="9" t="s">
        <v>7</v>
      </c>
      <c r="C3307" s="9" t="s">
        <v>57</v>
      </c>
      <c r="D3307" s="10">
        <v>43327.02</v>
      </c>
      <c r="E3307" s="11">
        <v>9776</v>
      </c>
    </row>
    <row r="3308" spans="1:5">
      <c r="A3308" s="8" t="s">
        <v>3434</v>
      </c>
      <c r="B3308" s="9" t="s">
        <v>5</v>
      </c>
      <c r="C3308" s="9" t="s">
        <v>44</v>
      </c>
      <c r="D3308" s="10">
        <v>32671.38</v>
      </c>
      <c r="E3308" s="11">
        <v>1654</v>
      </c>
    </row>
    <row r="3309" spans="1:5">
      <c r="A3309" s="8" t="s">
        <v>3435</v>
      </c>
      <c r="B3309" s="9" t="s">
        <v>16</v>
      </c>
      <c r="C3309" s="9" t="s">
        <v>69</v>
      </c>
      <c r="D3309" s="10">
        <v>16756.22</v>
      </c>
      <c r="E3309" s="11">
        <v>205</v>
      </c>
    </row>
    <row r="3310" spans="1:5">
      <c r="A3310" s="8" t="s">
        <v>3436</v>
      </c>
      <c r="B3310" s="9" t="s">
        <v>7</v>
      </c>
      <c r="C3310" s="9" t="s">
        <v>73</v>
      </c>
      <c r="D3310" s="10">
        <v>22147.37</v>
      </c>
      <c r="E3310" s="11">
        <v>5774</v>
      </c>
    </row>
    <row r="3311" spans="1:5">
      <c r="A3311" s="8" t="s">
        <v>3437</v>
      </c>
      <c r="B3311" s="9" t="s">
        <v>22</v>
      </c>
      <c r="C3311" s="9" t="s">
        <v>119</v>
      </c>
      <c r="D3311" s="10">
        <v>38442.92</v>
      </c>
      <c r="E3311" s="11">
        <v>5915</v>
      </c>
    </row>
    <row r="3312" spans="1:5">
      <c r="A3312" s="8" t="s">
        <v>3438</v>
      </c>
      <c r="B3312" s="9" t="s">
        <v>20</v>
      </c>
      <c r="C3312" s="9" t="s">
        <v>112</v>
      </c>
      <c r="D3312" s="10">
        <v>16492.11</v>
      </c>
      <c r="E3312" s="11">
        <v>7067</v>
      </c>
    </row>
    <row r="3313" spans="1:5">
      <c r="A3313" s="8" t="s">
        <v>3439</v>
      </c>
      <c r="B3313" s="9" t="s">
        <v>19</v>
      </c>
      <c r="C3313" s="9" t="s">
        <v>96</v>
      </c>
      <c r="D3313" s="10">
        <v>10766.5</v>
      </c>
      <c r="E3313" s="11">
        <v>7481</v>
      </c>
    </row>
    <row r="3314" spans="1:5">
      <c r="A3314" s="8" t="s">
        <v>3440</v>
      </c>
      <c r="B3314" s="9" t="s">
        <v>26</v>
      </c>
      <c r="C3314" s="9" t="s">
        <v>107</v>
      </c>
      <c r="D3314" s="10">
        <v>22482.95</v>
      </c>
      <c r="E3314" s="11">
        <v>1214</v>
      </c>
    </row>
    <row r="3315" spans="1:5">
      <c r="A3315" s="8" t="s">
        <v>3441</v>
      </c>
      <c r="B3315" s="9" t="s">
        <v>27</v>
      </c>
      <c r="C3315" s="9" t="s">
        <v>90</v>
      </c>
      <c r="D3315" s="10">
        <v>2165.2800000000002</v>
      </c>
      <c r="E3315" s="11">
        <v>5012</v>
      </c>
    </row>
    <row r="3316" spans="1:5">
      <c r="A3316" s="8" t="s">
        <v>3442</v>
      </c>
      <c r="B3316" s="9" t="s">
        <v>16</v>
      </c>
      <c r="C3316" s="9" t="s">
        <v>80</v>
      </c>
      <c r="D3316" s="10">
        <v>20063.349999999999</v>
      </c>
      <c r="E3316" s="11">
        <v>5588</v>
      </c>
    </row>
    <row r="3317" spans="1:5">
      <c r="A3317" s="8" t="s">
        <v>3443</v>
      </c>
      <c r="B3317" s="9" t="s">
        <v>13</v>
      </c>
      <c r="C3317" s="9" t="s">
        <v>61</v>
      </c>
      <c r="D3317" s="10">
        <v>30586.44</v>
      </c>
      <c r="E3317" s="11">
        <v>9796</v>
      </c>
    </row>
    <row r="3318" spans="1:5">
      <c r="A3318" s="8" t="s">
        <v>3444</v>
      </c>
      <c r="B3318" s="9" t="s">
        <v>27</v>
      </c>
      <c r="C3318" s="9" t="s">
        <v>30</v>
      </c>
      <c r="D3318" s="10">
        <v>13842.75</v>
      </c>
      <c r="E3318" s="11">
        <v>3218</v>
      </c>
    </row>
    <row r="3319" spans="1:5">
      <c r="A3319" s="8" t="s">
        <v>3445</v>
      </c>
      <c r="B3319" s="9" t="s">
        <v>11</v>
      </c>
      <c r="C3319" s="9" t="s">
        <v>72</v>
      </c>
      <c r="D3319" s="10">
        <v>49693.23</v>
      </c>
      <c r="E3319" s="11">
        <v>9897</v>
      </c>
    </row>
    <row r="3320" spans="1:5">
      <c r="A3320" s="8" t="s">
        <v>3446</v>
      </c>
      <c r="B3320" s="9" t="s">
        <v>12</v>
      </c>
      <c r="C3320" s="9" t="s">
        <v>99</v>
      </c>
      <c r="D3320" s="10">
        <v>36037.67</v>
      </c>
      <c r="E3320" s="11">
        <v>1621</v>
      </c>
    </row>
    <row r="3321" spans="1:5">
      <c r="A3321" s="8" t="s">
        <v>3447</v>
      </c>
      <c r="B3321" s="9" t="s">
        <v>19</v>
      </c>
      <c r="C3321" s="9" t="s">
        <v>85</v>
      </c>
      <c r="D3321" s="10">
        <v>2710.67</v>
      </c>
      <c r="E3321" s="11">
        <v>6038</v>
      </c>
    </row>
    <row r="3322" spans="1:5">
      <c r="A3322" s="8" t="s">
        <v>3448</v>
      </c>
      <c r="B3322" s="9" t="s">
        <v>10</v>
      </c>
      <c r="C3322" s="9" t="s">
        <v>67</v>
      </c>
      <c r="D3322" s="10">
        <v>32617.35</v>
      </c>
      <c r="E3322" s="11">
        <v>5610</v>
      </c>
    </row>
    <row r="3323" spans="1:5">
      <c r="A3323" s="8" t="s">
        <v>3449</v>
      </c>
      <c r="B3323" s="9" t="s">
        <v>15</v>
      </c>
      <c r="C3323" s="9" t="s">
        <v>91</v>
      </c>
      <c r="D3323" s="10">
        <v>12262.37</v>
      </c>
      <c r="E3323" s="11">
        <v>272</v>
      </c>
    </row>
    <row r="3324" spans="1:5">
      <c r="A3324" s="8" t="s">
        <v>3450</v>
      </c>
      <c r="B3324" s="9" t="s">
        <v>26</v>
      </c>
      <c r="C3324" s="9" t="s">
        <v>63</v>
      </c>
      <c r="D3324" s="10">
        <v>6839.48</v>
      </c>
      <c r="E3324" s="11">
        <v>6248</v>
      </c>
    </row>
    <row r="3325" spans="1:5">
      <c r="A3325" s="8" t="s">
        <v>3451</v>
      </c>
      <c r="B3325" s="9" t="s">
        <v>26</v>
      </c>
      <c r="C3325" s="9" t="s">
        <v>47</v>
      </c>
      <c r="D3325" s="10">
        <v>580.26</v>
      </c>
      <c r="E3325" s="11">
        <v>6261</v>
      </c>
    </row>
    <row r="3326" spans="1:5">
      <c r="A3326" s="8" t="s">
        <v>3452</v>
      </c>
      <c r="B3326" s="9" t="s">
        <v>13</v>
      </c>
      <c r="C3326" s="9" t="s">
        <v>109</v>
      </c>
      <c r="D3326" s="10">
        <v>47003.91</v>
      </c>
      <c r="E3326" s="11">
        <v>7862</v>
      </c>
    </row>
    <row r="3327" spans="1:5">
      <c r="A3327" s="8" t="s">
        <v>3453</v>
      </c>
      <c r="B3327" s="9" t="s">
        <v>21</v>
      </c>
      <c r="C3327" s="9" t="s">
        <v>77</v>
      </c>
      <c r="D3327" s="10">
        <v>24279.42</v>
      </c>
      <c r="E3327" s="11">
        <v>1219</v>
      </c>
    </row>
    <row r="3328" spans="1:5">
      <c r="A3328" s="8" t="s">
        <v>3454</v>
      </c>
      <c r="B3328" s="9" t="s">
        <v>22</v>
      </c>
      <c r="C3328" s="9" t="s">
        <v>46</v>
      </c>
      <c r="D3328" s="10">
        <v>31178.15</v>
      </c>
      <c r="E3328" s="11">
        <v>1317</v>
      </c>
    </row>
    <row r="3329" spans="1:5">
      <c r="A3329" s="8" t="s">
        <v>3455</v>
      </c>
      <c r="B3329" s="9" t="s">
        <v>15</v>
      </c>
      <c r="C3329" s="9" t="s">
        <v>70</v>
      </c>
      <c r="D3329" s="10">
        <v>17996.91</v>
      </c>
      <c r="E3329" s="11">
        <v>5679</v>
      </c>
    </row>
    <row r="3330" spans="1:5">
      <c r="A3330" s="8" t="s">
        <v>3456</v>
      </c>
      <c r="B3330" s="9" t="s">
        <v>20</v>
      </c>
      <c r="C3330" s="9" t="s">
        <v>106</v>
      </c>
      <c r="D3330" s="10">
        <v>1435.67</v>
      </c>
      <c r="E3330" s="11">
        <v>8657</v>
      </c>
    </row>
    <row r="3331" spans="1:5">
      <c r="A3331" s="8" t="s">
        <v>3457</v>
      </c>
      <c r="B3331" s="9" t="s">
        <v>25</v>
      </c>
      <c r="C3331" s="9" t="s">
        <v>46</v>
      </c>
      <c r="D3331" s="10">
        <v>33829.660000000003</v>
      </c>
      <c r="E3331" s="11">
        <v>7394</v>
      </c>
    </row>
    <row r="3332" spans="1:5">
      <c r="A3332" s="8" t="s">
        <v>3458</v>
      </c>
      <c r="B3332" s="9" t="s">
        <v>18</v>
      </c>
      <c r="C3332" s="9" t="s">
        <v>92</v>
      </c>
      <c r="D3332" s="10">
        <v>4388.4799999999996</v>
      </c>
      <c r="E3332" s="11">
        <v>3223</v>
      </c>
    </row>
    <row r="3333" spans="1:5">
      <c r="A3333" s="8" t="s">
        <v>3459</v>
      </c>
      <c r="B3333" s="9" t="s">
        <v>14</v>
      </c>
      <c r="C3333" s="9" t="s">
        <v>34</v>
      </c>
      <c r="D3333" s="10">
        <v>20516.25</v>
      </c>
      <c r="E3333" s="11">
        <v>3862</v>
      </c>
    </row>
    <row r="3334" spans="1:5">
      <c r="A3334" s="8" t="s">
        <v>3460</v>
      </c>
      <c r="B3334" s="9" t="s">
        <v>5</v>
      </c>
      <c r="C3334" s="9" t="s">
        <v>92</v>
      </c>
      <c r="D3334" s="10">
        <v>32370.71</v>
      </c>
      <c r="E3334" s="11">
        <v>1794</v>
      </c>
    </row>
    <row r="3335" spans="1:5">
      <c r="A3335" s="8" t="s">
        <v>3461</v>
      </c>
      <c r="B3335" s="9" t="s">
        <v>12</v>
      </c>
      <c r="C3335" s="9" t="s">
        <v>33</v>
      </c>
      <c r="D3335" s="10">
        <v>13304.9</v>
      </c>
      <c r="E3335" s="11">
        <v>4261</v>
      </c>
    </row>
    <row r="3336" spans="1:5">
      <c r="A3336" s="8" t="s">
        <v>3462</v>
      </c>
      <c r="B3336" s="9" t="s">
        <v>27</v>
      </c>
      <c r="C3336" s="9" t="s">
        <v>74</v>
      </c>
      <c r="D3336" s="10">
        <v>33805.85</v>
      </c>
      <c r="E3336" s="11">
        <v>8684</v>
      </c>
    </row>
    <row r="3337" spans="1:5">
      <c r="A3337" s="8" t="s">
        <v>3463</v>
      </c>
      <c r="B3337" s="9" t="s">
        <v>10</v>
      </c>
      <c r="C3337" s="9" t="s">
        <v>38</v>
      </c>
      <c r="D3337" s="10">
        <v>41287.51</v>
      </c>
      <c r="E3337" s="11">
        <v>2683</v>
      </c>
    </row>
    <row r="3338" spans="1:5">
      <c r="A3338" s="8" t="s">
        <v>3464</v>
      </c>
      <c r="B3338" s="9" t="s">
        <v>16</v>
      </c>
      <c r="C3338" s="9" t="s">
        <v>51</v>
      </c>
      <c r="D3338" s="10">
        <v>26105.119999999999</v>
      </c>
      <c r="E3338" s="11">
        <v>3841</v>
      </c>
    </row>
    <row r="3339" spans="1:5">
      <c r="A3339" s="8" t="s">
        <v>3465</v>
      </c>
      <c r="B3339" s="9" t="s">
        <v>11</v>
      </c>
      <c r="C3339" s="9" t="s">
        <v>123</v>
      </c>
      <c r="D3339" s="10">
        <v>23052.61</v>
      </c>
      <c r="E3339" s="11">
        <v>9770</v>
      </c>
    </row>
    <row r="3340" spans="1:5">
      <c r="A3340" s="8" t="s">
        <v>3466</v>
      </c>
      <c r="B3340" s="9" t="s">
        <v>7</v>
      </c>
      <c r="C3340" s="9" t="s">
        <v>45</v>
      </c>
      <c r="D3340" s="10">
        <v>27503</v>
      </c>
      <c r="E3340" s="11">
        <v>9720</v>
      </c>
    </row>
    <row r="3341" spans="1:5">
      <c r="A3341" s="8" t="s">
        <v>3467</v>
      </c>
      <c r="B3341" s="9" t="s">
        <v>23</v>
      </c>
      <c r="C3341" s="9" t="s">
        <v>52</v>
      </c>
      <c r="D3341" s="10">
        <v>32961.67</v>
      </c>
      <c r="E3341" s="11">
        <v>5444</v>
      </c>
    </row>
    <row r="3342" spans="1:5">
      <c r="A3342" s="8" t="s">
        <v>3468</v>
      </c>
      <c r="B3342" s="9" t="s">
        <v>14</v>
      </c>
      <c r="C3342" s="9" t="s">
        <v>89</v>
      </c>
      <c r="D3342" s="10">
        <v>23354.639999999999</v>
      </c>
      <c r="E3342" s="11">
        <v>9642</v>
      </c>
    </row>
    <row r="3343" spans="1:5">
      <c r="A3343" s="8" t="s">
        <v>3469</v>
      </c>
      <c r="B3343" s="9" t="s">
        <v>23</v>
      </c>
      <c r="C3343" s="9" t="s">
        <v>36</v>
      </c>
      <c r="D3343" s="10">
        <v>48713.63</v>
      </c>
      <c r="E3343" s="11">
        <v>1968</v>
      </c>
    </row>
    <row r="3344" spans="1:5">
      <c r="A3344" s="8" t="s">
        <v>3470</v>
      </c>
      <c r="B3344" s="9" t="s">
        <v>13</v>
      </c>
      <c r="C3344" s="9" t="s">
        <v>113</v>
      </c>
      <c r="D3344" s="10">
        <v>31794.23</v>
      </c>
      <c r="E3344" s="11">
        <v>7235</v>
      </c>
    </row>
    <row r="3345" spans="1:5">
      <c r="A3345" s="8" t="s">
        <v>3471</v>
      </c>
      <c r="B3345" s="9" t="s">
        <v>13</v>
      </c>
      <c r="C3345" s="9" t="s">
        <v>30</v>
      </c>
      <c r="D3345" s="10">
        <v>21896.41</v>
      </c>
      <c r="E3345" s="11">
        <v>527</v>
      </c>
    </row>
    <row r="3346" spans="1:5">
      <c r="A3346" s="8" t="s">
        <v>3472</v>
      </c>
      <c r="B3346" s="9" t="s">
        <v>16</v>
      </c>
      <c r="C3346" s="9" t="s">
        <v>94</v>
      </c>
      <c r="D3346" s="10">
        <v>23664.71</v>
      </c>
      <c r="E3346" s="11">
        <v>1541</v>
      </c>
    </row>
    <row r="3347" spans="1:5">
      <c r="A3347" s="8" t="s">
        <v>3473</v>
      </c>
      <c r="B3347" s="9" t="s">
        <v>6</v>
      </c>
      <c r="C3347" s="9" t="s">
        <v>91</v>
      </c>
      <c r="D3347" s="10">
        <v>48615.75</v>
      </c>
      <c r="E3347" s="11">
        <v>1642</v>
      </c>
    </row>
    <row r="3348" spans="1:5">
      <c r="A3348" s="8" t="s">
        <v>3474</v>
      </c>
      <c r="B3348" s="9" t="s">
        <v>13</v>
      </c>
      <c r="C3348" s="9" t="s">
        <v>32</v>
      </c>
      <c r="D3348" s="10">
        <v>40118.5</v>
      </c>
      <c r="E3348" s="11">
        <v>132</v>
      </c>
    </row>
    <row r="3349" spans="1:5">
      <c r="A3349" s="8" t="s">
        <v>3475</v>
      </c>
      <c r="B3349" s="9" t="s">
        <v>14</v>
      </c>
      <c r="C3349" s="9" t="s">
        <v>61</v>
      </c>
      <c r="D3349" s="10">
        <v>47378.55</v>
      </c>
      <c r="E3349" s="11">
        <v>2405</v>
      </c>
    </row>
    <row r="3350" spans="1:5">
      <c r="A3350" s="8" t="s">
        <v>3476</v>
      </c>
      <c r="B3350" s="9" t="s">
        <v>8</v>
      </c>
      <c r="C3350" s="9" t="s">
        <v>58</v>
      </c>
      <c r="D3350" s="10">
        <v>9655.61</v>
      </c>
      <c r="E3350" s="11">
        <v>1479</v>
      </c>
    </row>
    <row r="3351" spans="1:5">
      <c r="A3351" s="8" t="s">
        <v>3477</v>
      </c>
      <c r="B3351" s="9" t="s">
        <v>11</v>
      </c>
      <c r="C3351" s="9" t="s">
        <v>68</v>
      </c>
      <c r="D3351" s="10">
        <v>34108.17</v>
      </c>
      <c r="E3351" s="11">
        <v>1789</v>
      </c>
    </row>
    <row r="3352" spans="1:5">
      <c r="A3352" s="8" t="s">
        <v>3478</v>
      </c>
      <c r="B3352" s="9" t="s">
        <v>11</v>
      </c>
      <c r="C3352" s="9" t="s">
        <v>61</v>
      </c>
      <c r="D3352" s="10">
        <v>36855.019999999997</v>
      </c>
      <c r="E3352" s="11">
        <v>8379</v>
      </c>
    </row>
    <row r="3353" spans="1:5">
      <c r="A3353" s="8" t="s">
        <v>3479</v>
      </c>
      <c r="B3353" s="9" t="s">
        <v>10</v>
      </c>
      <c r="C3353" s="9" t="s">
        <v>79</v>
      </c>
      <c r="D3353" s="10">
        <v>1897.83</v>
      </c>
      <c r="E3353" s="11">
        <v>1513</v>
      </c>
    </row>
    <row r="3354" spans="1:5">
      <c r="A3354" s="8" t="s">
        <v>3480</v>
      </c>
      <c r="B3354" s="9" t="s">
        <v>13</v>
      </c>
      <c r="C3354" s="9" t="s">
        <v>89</v>
      </c>
      <c r="D3354" s="10">
        <v>11904.17</v>
      </c>
      <c r="E3354" s="11">
        <v>7655</v>
      </c>
    </row>
    <row r="3355" spans="1:5">
      <c r="A3355" s="8" t="s">
        <v>3481</v>
      </c>
      <c r="B3355" s="9" t="s">
        <v>13</v>
      </c>
      <c r="C3355" s="9" t="s">
        <v>41</v>
      </c>
      <c r="D3355" s="10">
        <v>43754.99</v>
      </c>
      <c r="E3355" s="11">
        <v>9972</v>
      </c>
    </row>
    <row r="3356" spans="1:5">
      <c r="A3356" s="8" t="s">
        <v>3482</v>
      </c>
      <c r="B3356" s="9" t="s">
        <v>22</v>
      </c>
      <c r="C3356" s="9" t="s">
        <v>125</v>
      </c>
      <c r="D3356" s="10">
        <v>2036.25</v>
      </c>
      <c r="E3356" s="11">
        <v>4695</v>
      </c>
    </row>
    <row r="3357" spans="1:5">
      <c r="A3357" s="8" t="s">
        <v>3483</v>
      </c>
      <c r="B3357" s="9" t="s">
        <v>12</v>
      </c>
      <c r="C3357" s="9" t="s">
        <v>32</v>
      </c>
      <c r="D3357" s="10">
        <v>19246.919999999998</v>
      </c>
      <c r="E3357" s="11">
        <v>6900</v>
      </c>
    </row>
    <row r="3358" spans="1:5">
      <c r="A3358" s="8" t="s">
        <v>3484</v>
      </c>
      <c r="B3358" s="9" t="s">
        <v>12</v>
      </c>
      <c r="C3358" s="9" t="s">
        <v>92</v>
      </c>
      <c r="D3358" s="10">
        <v>9351.58</v>
      </c>
      <c r="E3358" s="11">
        <v>9899</v>
      </c>
    </row>
    <row r="3359" spans="1:5">
      <c r="A3359" s="8" t="s">
        <v>3485</v>
      </c>
      <c r="B3359" s="9" t="s">
        <v>10</v>
      </c>
      <c r="C3359" s="9" t="s">
        <v>31</v>
      </c>
      <c r="D3359" s="10">
        <v>34875.57</v>
      </c>
      <c r="E3359" s="11">
        <v>3118</v>
      </c>
    </row>
    <row r="3360" spans="1:5">
      <c r="A3360" s="8" t="s">
        <v>3486</v>
      </c>
      <c r="B3360" s="9" t="s">
        <v>22</v>
      </c>
      <c r="C3360" s="9" t="s">
        <v>77</v>
      </c>
      <c r="D3360" s="10">
        <v>42883.76</v>
      </c>
      <c r="E3360" s="11">
        <v>2319</v>
      </c>
    </row>
    <row r="3361" spans="1:5">
      <c r="A3361" s="8" t="s">
        <v>3487</v>
      </c>
      <c r="B3361" s="9" t="s">
        <v>14</v>
      </c>
      <c r="C3361" s="9" t="s">
        <v>50</v>
      </c>
      <c r="D3361" s="10">
        <v>26858.91</v>
      </c>
      <c r="E3361" s="11">
        <v>1945</v>
      </c>
    </row>
    <row r="3362" spans="1:5">
      <c r="A3362" s="8" t="s">
        <v>3488</v>
      </c>
      <c r="B3362" s="9" t="s">
        <v>22</v>
      </c>
      <c r="C3362" s="9" t="s">
        <v>125</v>
      </c>
      <c r="D3362" s="10">
        <v>22641.22</v>
      </c>
      <c r="E3362" s="11">
        <v>8470</v>
      </c>
    </row>
    <row r="3363" spans="1:5">
      <c r="A3363" s="8" t="s">
        <v>3489</v>
      </c>
      <c r="B3363" s="9" t="s">
        <v>10</v>
      </c>
      <c r="C3363" s="9" t="s">
        <v>120</v>
      </c>
      <c r="D3363" s="10">
        <v>11197.3</v>
      </c>
      <c r="E3363" s="11">
        <v>1844</v>
      </c>
    </row>
    <row r="3364" spans="1:5">
      <c r="A3364" s="8" t="s">
        <v>3490</v>
      </c>
      <c r="B3364" s="9" t="s">
        <v>16</v>
      </c>
      <c r="C3364" s="9" t="s">
        <v>43</v>
      </c>
      <c r="D3364" s="10">
        <v>18240.849999999999</v>
      </c>
      <c r="E3364" s="11">
        <v>6821</v>
      </c>
    </row>
    <row r="3365" spans="1:5">
      <c r="A3365" s="8" t="s">
        <v>3491</v>
      </c>
      <c r="B3365" s="9" t="s">
        <v>23</v>
      </c>
      <c r="C3365" s="9" t="s">
        <v>90</v>
      </c>
      <c r="D3365" s="10">
        <v>6876.22</v>
      </c>
      <c r="E3365" s="11">
        <v>4247</v>
      </c>
    </row>
    <row r="3366" spans="1:5">
      <c r="A3366" s="8" t="s">
        <v>3492</v>
      </c>
      <c r="B3366" s="9" t="s">
        <v>23</v>
      </c>
      <c r="C3366" s="9" t="s">
        <v>57</v>
      </c>
      <c r="D3366" s="10">
        <v>6286.96</v>
      </c>
      <c r="E3366" s="11">
        <v>8257</v>
      </c>
    </row>
    <row r="3367" spans="1:5">
      <c r="A3367" s="8" t="s">
        <v>3493</v>
      </c>
      <c r="B3367" s="9" t="s">
        <v>24</v>
      </c>
      <c r="C3367" s="9" t="s">
        <v>125</v>
      </c>
      <c r="D3367" s="10">
        <v>9685.2099999999991</v>
      </c>
      <c r="E3367" s="11">
        <v>5214</v>
      </c>
    </row>
    <row r="3368" spans="1:5">
      <c r="A3368" s="8" t="s">
        <v>3494</v>
      </c>
      <c r="B3368" s="9" t="s">
        <v>15</v>
      </c>
      <c r="C3368" s="9" t="s">
        <v>123</v>
      </c>
      <c r="D3368" s="10">
        <v>17108.669999999998</v>
      </c>
      <c r="E3368" s="11">
        <v>4630</v>
      </c>
    </row>
    <row r="3369" spans="1:5">
      <c r="A3369" s="8" t="s">
        <v>3495</v>
      </c>
      <c r="B3369" s="9" t="s">
        <v>13</v>
      </c>
      <c r="C3369" s="9" t="s">
        <v>77</v>
      </c>
      <c r="D3369" s="10">
        <v>45980.84</v>
      </c>
      <c r="E3369" s="11">
        <v>6873</v>
      </c>
    </row>
    <row r="3370" spans="1:5">
      <c r="A3370" s="8" t="s">
        <v>3496</v>
      </c>
      <c r="B3370" s="9" t="s">
        <v>19</v>
      </c>
      <c r="C3370" s="9" t="s">
        <v>118</v>
      </c>
      <c r="D3370" s="10">
        <v>8894.1</v>
      </c>
      <c r="E3370" s="11">
        <v>7448</v>
      </c>
    </row>
    <row r="3371" spans="1:5">
      <c r="A3371" s="8" t="s">
        <v>3497</v>
      </c>
      <c r="B3371" s="9" t="s">
        <v>19</v>
      </c>
      <c r="C3371" s="9" t="s">
        <v>71</v>
      </c>
      <c r="D3371" s="10">
        <v>6190.64</v>
      </c>
      <c r="E3371" s="11">
        <v>3696</v>
      </c>
    </row>
    <row r="3372" spans="1:5">
      <c r="A3372" s="8" t="s">
        <v>3498</v>
      </c>
      <c r="B3372" s="9" t="s">
        <v>14</v>
      </c>
      <c r="C3372" s="9" t="s">
        <v>101</v>
      </c>
      <c r="D3372" s="10">
        <v>48388.1</v>
      </c>
      <c r="E3372" s="11">
        <v>6614</v>
      </c>
    </row>
    <row r="3373" spans="1:5">
      <c r="A3373" s="8" t="s">
        <v>3499</v>
      </c>
      <c r="B3373" s="9" t="s">
        <v>7</v>
      </c>
      <c r="C3373" s="9" t="s">
        <v>108</v>
      </c>
      <c r="D3373" s="10">
        <v>3317.82</v>
      </c>
      <c r="E3373" s="11">
        <v>3518</v>
      </c>
    </row>
    <row r="3374" spans="1:5">
      <c r="A3374" s="8" t="s">
        <v>3500</v>
      </c>
      <c r="B3374" s="9" t="s">
        <v>25</v>
      </c>
      <c r="C3374" s="9" t="s">
        <v>89</v>
      </c>
      <c r="D3374" s="10">
        <v>612.85</v>
      </c>
      <c r="E3374" s="11">
        <v>7243</v>
      </c>
    </row>
    <row r="3375" spans="1:5">
      <c r="A3375" s="8" t="s">
        <v>3501</v>
      </c>
      <c r="B3375" s="9" t="s">
        <v>18</v>
      </c>
      <c r="C3375" s="9" t="s">
        <v>98</v>
      </c>
      <c r="D3375" s="10">
        <v>14465.17</v>
      </c>
      <c r="E3375" s="11">
        <v>6299</v>
      </c>
    </row>
    <row r="3376" spans="1:5">
      <c r="A3376" s="8" t="s">
        <v>3502</v>
      </c>
      <c r="B3376" s="9" t="s">
        <v>8</v>
      </c>
      <c r="C3376" s="9" t="s">
        <v>81</v>
      </c>
      <c r="D3376" s="10">
        <v>2794.07</v>
      </c>
      <c r="E3376" s="11">
        <v>9871</v>
      </c>
    </row>
    <row r="3377" spans="1:5">
      <c r="A3377" s="8" t="s">
        <v>3503</v>
      </c>
      <c r="B3377" s="9" t="s">
        <v>6</v>
      </c>
      <c r="C3377" s="9" t="s">
        <v>118</v>
      </c>
      <c r="D3377" s="10">
        <v>8330.1299999999992</v>
      </c>
      <c r="E3377" s="11">
        <v>7285</v>
      </c>
    </row>
    <row r="3378" spans="1:5">
      <c r="A3378" s="8" t="s">
        <v>3504</v>
      </c>
      <c r="B3378" s="9" t="s">
        <v>21</v>
      </c>
      <c r="C3378" s="9" t="s">
        <v>66</v>
      </c>
      <c r="D3378" s="10">
        <v>29978.62</v>
      </c>
      <c r="E3378" s="11">
        <v>3704</v>
      </c>
    </row>
    <row r="3379" spans="1:5">
      <c r="A3379" s="8" t="s">
        <v>3505</v>
      </c>
      <c r="B3379" s="9" t="s">
        <v>23</v>
      </c>
      <c r="C3379" s="9" t="s">
        <v>107</v>
      </c>
      <c r="D3379" s="10">
        <v>36163.47</v>
      </c>
      <c r="E3379" s="11">
        <v>8266</v>
      </c>
    </row>
    <row r="3380" spans="1:5">
      <c r="A3380" s="8" t="s">
        <v>3506</v>
      </c>
      <c r="B3380" s="9" t="s">
        <v>9</v>
      </c>
      <c r="C3380" s="9" t="s">
        <v>73</v>
      </c>
      <c r="D3380" s="10">
        <v>6948.48</v>
      </c>
      <c r="E3380" s="11">
        <v>4740</v>
      </c>
    </row>
    <row r="3381" spans="1:5">
      <c r="A3381" s="8" t="s">
        <v>3507</v>
      </c>
      <c r="B3381" s="9" t="s">
        <v>14</v>
      </c>
      <c r="C3381" s="9" t="s">
        <v>48</v>
      </c>
      <c r="D3381" s="10">
        <v>1249.98</v>
      </c>
      <c r="E3381" s="11">
        <v>5775</v>
      </c>
    </row>
    <row r="3382" spans="1:5">
      <c r="A3382" s="8" t="s">
        <v>3508</v>
      </c>
      <c r="B3382" s="9" t="s">
        <v>10</v>
      </c>
      <c r="C3382" s="9" t="s">
        <v>110</v>
      </c>
      <c r="D3382" s="10">
        <v>39116.480000000003</v>
      </c>
      <c r="E3382" s="11">
        <v>1890</v>
      </c>
    </row>
    <row r="3383" spans="1:5">
      <c r="A3383" s="8" t="s">
        <v>3509</v>
      </c>
      <c r="B3383" s="9" t="s">
        <v>7</v>
      </c>
      <c r="C3383" s="9" t="s">
        <v>69</v>
      </c>
      <c r="D3383" s="10">
        <v>43578.63</v>
      </c>
      <c r="E3383" s="11">
        <v>1119</v>
      </c>
    </row>
    <row r="3384" spans="1:5">
      <c r="A3384" s="8" t="s">
        <v>3510</v>
      </c>
      <c r="B3384" s="9" t="s">
        <v>27</v>
      </c>
      <c r="C3384" s="9" t="s">
        <v>50</v>
      </c>
      <c r="D3384" s="10">
        <v>9313.23</v>
      </c>
      <c r="E3384" s="11">
        <v>8439</v>
      </c>
    </row>
    <row r="3385" spans="1:5">
      <c r="A3385" s="8" t="s">
        <v>3511</v>
      </c>
      <c r="B3385" s="9" t="s">
        <v>11</v>
      </c>
      <c r="C3385" s="9" t="s">
        <v>47</v>
      </c>
      <c r="D3385" s="10">
        <v>44182.49</v>
      </c>
      <c r="E3385" s="11">
        <v>6451</v>
      </c>
    </row>
    <row r="3386" spans="1:5">
      <c r="A3386" s="8" t="s">
        <v>3512</v>
      </c>
      <c r="B3386" s="9" t="s">
        <v>21</v>
      </c>
      <c r="C3386" s="9" t="s">
        <v>95</v>
      </c>
      <c r="D3386" s="10">
        <v>45243.16</v>
      </c>
      <c r="E3386" s="11">
        <v>5464</v>
      </c>
    </row>
    <row r="3387" spans="1:5">
      <c r="A3387" s="8" t="s">
        <v>3513</v>
      </c>
      <c r="B3387" s="9" t="s">
        <v>21</v>
      </c>
      <c r="C3387" s="9" t="s">
        <v>36</v>
      </c>
      <c r="D3387" s="10">
        <v>15789.86</v>
      </c>
      <c r="E3387" s="11">
        <v>8687</v>
      </c>
    </row>
    <row r="3388" spans="1:5">
      <c r="A3388" s="8" t="s">
        <v>3514</v>
      </c>
      <c r="B3388" s="9" t="s">
        <v>5</v>
      </c>
      <c r="C3388" s="9" t="s">
        <v>96</v>
      </c>
      <c r="D3388" s="10">
        <v>47208.52</v>
      </c>
      <c r="E3388" s="11">
        <v>4364</v>
      </c>
    </row>
    <row r="3389" spans="1:5">
      <c r="A3389" s="8" t="s">
        <v>3515</v>
      </c>
      <c r="B3389" s="9" t="s">
        <v>22</v>
      </c>
      <c r="C3389" s="9" t="s">
        <v>63</v>
      </c>
      <c r="D3389" s="10">
        <v>17216.78</v>
      </c>
      <c r="E3389" s="11">
        <v>6982</v>
      </c>
    </row>
    <row r="3390" spans="1:5">
      <c r="A3390" s="8" t="s">
        <v>3516</v>
      </c>
      <c r="B3390" s="9" t="s">
        <v>19</v>
      </c>
      <c r="C3390" s="9" t="s">
        <v>69</v>
      </c>
      <c r="D3390" s="10">
        <v>39699.17</v>
      </c>
      <c r="E3390" s="11">
        <v>3339</v>
      </c>
    </row>
    <row r="3391" spans="1:5">
      <c r="A3391" s="8" t="s">
        <v>3517</v>
      </c>
      <c r="B3391" s="9" t="s">
        <v>23</v>
      </c>
      <c r="C3391" s="9" t="s">
        <v>47</v>
      </c>
      <c r="D3391" s="10">
        <v>31567.48</v>
      </c>
      <c r="E3391" s="11">
        <v>9344</v>
      </c>
    </row>
    <row r="3392" spans="1:5">
      <c r="A3392" s="8" t="s">
        <v>3518</v>
      </c>
      <c r="B3392" s="9" t="s">
        <v>6</v>
      </c>
      <c r="C3392" s="9" t="s">
        <v>38</v>
      </c>
      <c r="D3392" s="10">
        <v>20172.93</v>
      </c>
      <c r="E3392" s="11">
        <v>1570</v>
      </c>
    </row>
    <row r="3393" spans="1:5">
      <c r="A3393" s="8" t="s">
        <v>3519</v>
      </c>
      <c r="B3393" s="9" t="s">
        <v>18</v>
      </c>
      <c r="C3393" s="9" t="s">
        <v>114</v>
      </c>
      <c r="D3393" s="10">
        <v>45693.26</v>
      </c>
      <c r="E3393" s="11">
        <v>8376</v>
      </c>
    </row>
    <row r="3394" spans="1:5">
      <c r="A3394" s="8" t="s">
        <v>3520</v>
      </c>
      <c r="B3394" s="9" t="s">
        <v>5</v>
      </c>
      <c r="C3394" s="9" t="s">
        <v>92</v>
      </c>
      <c r="D3394" s="10">
        <v>42570.22</v>
      </c>
      <c r="E3394" s="11">
        <v>5207</v>
      </c>
    </row>
    <row r="3395" spans="1:5">
      <c r="A3395" s="8" t="s">
        <v>3521</v>
      </c>
      <c r="B3395" s="9" t="s">
        <v>26</v>
      </c>
      <c r="C3395" s="9" t="s">
        <v>96</v>
      </c>
      <c r="D3395" s="10">
        <v>46286.96</v>
      </c>
      <c r="E3395" s="11">
        <v>5159</v>
      </c>
    </row>
    <row r="3396" spans="1:5">
      <c r="A3396" s="8" t="s">
        <v>3522</v>
      </c>
      <c r="B3396" s="9" t="s">
        <v>14</v>
      </c>
      <c r="C3396" s="9" t="s">
        <v>96</v>
      </c>
      <c r="D3396" s="10">
        <v>42145.15</v>
      </c>
      <c r="E3396" s="11">
        <v>4182</v>
      </c>
    </row>
    <row r="3397" spans="1:5">
      <c r="A3397" s="8" t="s">
        <v>3523</v>
      </c>
      <c r="B3397" s="9" t="s">
        <v>9</v>
      </c>
      <c r="C3397" s="9" t="s">
        <v>63</v>
      </c>
      <c r="D3397" s="10">
        <v>18076.97</v>
      </c>
      <c r="E3397" s="11">
        <v>9305</v>
      </c>
    </row>
    <row r="3398" spans="1:5">
      <c r="A3398" s="8" t="s">
        <v>3524</v>
      </c>
      <c r="B3398" s="9" t="s">
        <v>12</v>
      </c>
      <c r="C3398" s="9" t="s">
        <v>116</v>
      </c>
      <c r="D3398" s="10">
        <v>30288.13</v>
      </c>
      <c r="E3398" s="11">
        <v>4417</v>
      </c>
    </row>
    <row r="3399" spans="1:5">
      <c r="A3399" s="8" t="s">
        <v>3525</v>
      </c>
      <c r="B3399" s="9" t="s">
        <v>22</v>
      </c>
      <c r="C3399" s="9" t="s">
        <v>37</v>
      </c>
      <c r="D3399" s="10">
        <v>38604.230000000003</v>
      </c>
      <c r="E3399" s="11">
        <v>7130</v>
      </c>
    </row>
    <row r="3400" spans="1:5">
      <c r="A3400" s="8" t="s">
        <v>3526</v>
      </c>
      <c r="B3400" s="9" t="s">
        <v>17</v>
      </c>
      <c r="C3400" s="9" t="s">
        <v>93</v>
      </c>
      <c r="D3400" s="10">
        <v>47580.73</v>
      </c>
      <c r="E3400" s="11">
        <v>6022</v>
      </c>
    </row>
    <row r="3401" spans="1:5">
      <c r="A3401" s="8" t="s">
        <v>3527</v>
      </c>
      <c r="B3401" s="9" t="s">
        <v>21</v>
      </c>
      <c r="C3401" s="9" t="s">
        <v>121</v>
      </c>
      <c r="D3401" s="10">
        <v>1529.8</v>
      </c>
      <c r="E3401" s="11">
        <v>7663</v>
      </c>
    </row>
    <row r="3402" spans="1:5">
      <c r="A3402" s="8" t="s">
        <v>3528</v>
      </c>
      <c r="B3402" s="9" t="s">
        <v>5</v>
      </c>
      <c r="C3402" s="9" t="s">
        <v>107</v>
      </c>
      <c r="D3402" s="10">
        <v>19741.68</v>
      </c>
      <c r="E3402" s="11">
        <v>5264</v>
      </c>
    </row>
    <row r="3403" spans="1:5">
      <c r="A3403" s="8" t="s">
        <v>3529</v>
      </c>
      <c r="B3403" s="9" t="s">
        <v>21</v>
      </c>
      <c r="C3403" s="9" t="s">
        <v>48</v>
      </c>
      <c r="D3403" s="10">
        <v>6762.59</v>
      </c>
      <c r="E3403" s="11">
        <v>1191</v>
      </c>
    </row>
    <row r="3404" spans="1:5">
      <c r="A3404" s="8" t="s">
        <v>3530</v>
      </c>
      <c r="B3404" s="9" t="s">
        <v>9</v>
      </c>
      <c r="C3404" s="9" t="s">
        <v>103</v>
      </c>
      <c r="D3404" s="10">
        <v>7762.6</v>
      </c>
      <c r="E3404" s="11">
        <v>143</v>
      </c>
    </row>
    <row r="3405" spans="1:5">
      <c r="A3405" s="8" t="s">
        <v>3531</v>
      </c>
      <c r="B3405" s="9" t="s">
        <v>23</v>
      </c>
      <c r="C3405" s="9" t="s">
        <v>74</v>
      </c>
      <c r="D3405" s="10">
        <v>4486.99</v>
      </c>
      <c r="E3405" s="11">
        <v>2906</v>
      </c>
    </row>
    <row r="3406" spans="1:5">
      <c r="A3406" s="8" t="s">
        <v>3532</v>
      </c>
      <c r="B3406" s="9" t="s">
        <v>19</v>
      </c>
      <c r="C3406" s="9" t="s">
        <v>53</v>
      </c>
      <c r="D3406" s="10">
        <v>24516.54</v>
      </c>
      <c r="E3406" s="11">
        <v>5525</v>
      </c>
    </row>
    <row r="3407" spans="1:5">
      <c r="A3407" s="8" t="s">
        <v>3533</v>
      </c>
      <c r="B3407" s="9" t="s">
        <v>10</v>
      </c>
      <c r="C3407" s="9" t="s">
        <v>66</v>
      </c>
      <c r="D3407" s="10">
        <v>8269.74</v>
      </c>
      <c r="E3407" s="11">
        <v>9256</v>
      </c>
    </row>
    <row r="3408" spans="1:5">
      <c r="A3408" s="8" t="s">
        <v>3534</v>
      </c>
      <c r="B3408" s="9" t="s">
        <v>19</v>
      </c>
      <c r="C3408" s="9" t="s">
        <v>77</v>
      </c>
      <c r="D3408" s="10">
        <v>38039.769999999997</v>
      </c>
      <c r="E3408" s="11">
        <v>2064</v>
      </c>
    </row>
    <row r="3409" spans="1:5">
      <c r="A3409" s="8" t="s">
        <v>3535</v>
      </c>
      <c r="B3409" s="9" t="s">
        <v>12</v>
      </c>
      <c r="C3409" s="9" t="s">
        <v>42</v>
      </c>
      <c r="D3409" s="10">
        <v>17491.900000000001</v>
      </c>
      <c r="E3409" s="11">
        <v>5454</v>
      </c>
    </row>
    <row r="3410" spans="1:5">
      <c r="A3410" s="8" t="s">
        <v>3536</v>
      </c>
      <c r="B3410" s="9" t="s">
        <v>24</v>
      </c>
      <c r="C3410" s="9" t="s">
        <v>48</v>
      </c>
      <c r="D3410" s="10">
        <v>16242.44</v>
      </c>
      <c r="E3410" s="11">
        <v>4270</v>
      </c>
    </row>
    <row r="3411" spans="1:5">
      <c r="A3411" s="8" t="s">
        <v>3537</v>
      </c>
      <c r="B3411" s="9" t="s">
        <v>21</v>
      </c>
      <c r="C3411" s="9" t="s">
        <v>58</v>
      </c>
      <c r="D3411" s="10">
        <v>39700.97</v>
      </c>
      <c r="E3411" s="11">
        <v>4551</v>
      </c>
    </row>
    <row r="3412" spans="1:5">
      <c r="A3412" s="8" t="s">
        <v>3538</v>
      </c>
      <c r="B3412" s="9" t="s">
        <v>25</v>
      </c>
      <c r="C3412" s="9" t="s">
        <v>62</v>
      </c>
      <c r="D3412" s="10">
        <v>12394.68</v>
      </c>
      <c r="E3412" s="11">
        <v>1736</v>
      </c>
    </row>
    <row r="3413" spans="1:5">
      <c r="A3413" s="8" t="s">
        <v>3539</v>
      </c>
      <c r="B3413" s="9" t="s">
        <v>8</v>
      </c>
      <c r="C3413" s="9" t="s">
        <v>48</v>
      </c>
      <c r="D3413" s="10">
        <v>12308.63</v>
      </c>
      <c r="E3413" s="11">
        <v>598</v>
      </c>
    </row>
    <row r="3414" spans="1:5">
      <c r="A3414" s="8" t="s">
        <v>3540</v>
      </c>
      <c r="B3414" s="9" t="s">
        <v>6</v>
      </c>
      <c r="C3414" s="9" t="s">
        <v>30</v>
      </c>
      <c r="D3414" s="10">
        <v>20872.849999999999</v>
      </c>
      <c r="E3414" s="11">
        <v>3063</v>
      </c>
    </row>
    <row r="3415" spans="1:5">
      <c r="A3415" s="8" t="s">
        <v>3541</v>
      </c>
      <c r="B3415" s="9" t="s">
        <v>15</v>
      </c>
      <c r="C3415" s="9" t="s">
        <v>81</v>
      </c>
      <c r="D3415" s="10">
        <v>21029.200000000001</v>
      </c>
      <c r="E3415" s="11">
        <v>5324</v>
      </c>
    </row>
    <row r="3416" spans="1:5">
      <c r="A3416" s="8" t="s">
        <v>3542</v>
      </c>
      <c r="B3416" s="9" t="s">
        <v>9</v>
      </c>
      <c r="C3416" s="9" t="s">
        <v>98</v>
      </c>
      <c r="D3416" s="10">
        <v>21440.799999999999</v>
      </c>
      <c r="E3416" s="11">
        <v>9509</v>
      </c>
    </row>
    <row r="3417" spans="1:5">
      <c r="A3417" s="8" t="s">
        <v>3543</v>
      </c>
      <c r="B3417" s="9" t="s">
        <v>22</v>
      </c>
      <c r="C3417" s="9" t="s">
        <v>69</v>
      </c>
      <c r="D3417" s="10">
        <v>48516.81</v>
      </c>
      <c r="E3417" s="11">
        <v>7514</v>
      </c>
    </row>
    <row r="3418" spans="1:5">
      <c r="A3418" s="8" t="s">
        <v>3544</v>
      </c>
      <c r="B3418" s="9" t="s">
        <v>22</v>
      </c>
      <c r="C3418" s="9" t="s">
        <v>103</v>
      </c>
      <c r="D3418" s="10">
        <v>10085.049999999999</v>
      </c>
      <c r="E3418" s="11">
        <v>3409</v>
      </c>
    </row>
    <row r="3419" spans="1:5">
      <c r="A3419" s="8" t="s">
        <v>3545</v>
      </c>
      <c r="B3419" s="9" t="s">
        <v>8</v>
      </c>
      <c r="C3419" s="9" t="s">
        <v>75</v>
      </c>
      <c r="D3419" s="10">
        <v>24004.87</v>
      </c>
      <c r="E3419" s="11">
        <v>8720</v>
      </c>
    </row>
    <row r="3420" spans="1:5">
      <c r="A3420" s="8" t="s">
        <v>3546</v>
      </c>
      <c r="B3420" s="9" t="s">
        <v>11</v>
      </c>
      <c r="C3420" s="9" t="s">
        <v>67</v>
      </c>
      <c r="D3420" s="10">
        <v>7391.46</v>
      </c>
      <c r="E3420" s="11">
        <v>713</v>
      </c>
    </row>
    <row r="3421" spans="1:5">
      <c r="A3421" s="8" t="s">
        <v>3547</v>
      </c>
      <c r="B3421" s="9" t="s">
        <v>6</v>
      </c>
      <c r="C3421" s="9" t="s">
        <v>63</v>
      </c>
      <c r="D3421" s="10">
        <v>25972.04</v>
      </c>
      <c r="E3421" s="11">
        <v>7184</v>
      </c>
    </row>
    <row r="3422" spans="1:5">
      <c r="A3422" s="8" t="s">
        <v>3548</v>
      </c>
      <c r="B3422" s="9" t="s">
        <v>5</v>
      </c>
      <c r="C3422" s="9" t="s">
        <v>76</v>
      </c>
      <c r="D3422" s="10">
        <v>12738.81</v>
      </c>
      <c r="E3422" s="11">
        <v>3813</v>
      </c>
    </row>
    <row r="3423" spans="1:5">
      <c r="A3423" s="8" t="s">
        <v>3549</v>
      </c>
      <c r="B3423" s="9" t="s">
        <v>8</v>
      </c>
      <c r="C3423" s="9" t="s">
        <v>110</v>
      </c>
      <c r="D3423" s="10">
        <v>16314.84</v>
      </c>
      <c r="E3423" s="11">
        <v>9011</v>
      </c>
    </row>
    <row r="3424" spans="1:5">
      <c r="A3424" s="8" t="s">
        <v>3550</v>
      </c>
      <c r="B3424" s="9" t="s">
        <v>23</v>
      </c>
      <c r="C3424" s="9" t="s">
        <v>31</v>
      </c>
      <c r="D3424" s="10">
        <v>4073.81</v>
      </c>
      <c r="E3424" s="11">
        <v>8430</v>
      </c>
    </row>
    <row r="3425" spans="1:5">
      <c r="A3425" s="8" t="s">
        <v>3551</v>
      </c>
      <c r="B3425" s="9" t="s">
        <v>21</v>
      </c>
      <c r="C3425" s="9" t="s">
        <v>120</v>
      </c>
      <c r="D3425" s="10">
        <v>12177.82</v>
      </c>
      <c r="E3425" s="11">
        <v>4780</v>
      </c>
    </row>
    <row r="3426" spans="1:5">
      <c r="A3426" s="8" t="s">
        <v>3552</v>
      </c>
      <c r="B3426" s="9" t="s">
        <v>5</v>
      </c>
      <c r="C3426" s="9" t="s">
        <v>101</v>
      </c>
      <c r="D3426" s="10">
        <v>22839.55</v>
      </c>
      <c r="E3426" s="11">
        <v>3789</v>
      </c>
    </row>
    <row r="3427" spans="1:5">
      <c r="A3427" s="8" t="s">
        <v>3553</v>
      </c>
      <c r="B3427" s="9" t="s">
        <v>24</v>
      </c>
      <c r="C3427" s="9" t="s">
        <v>91</v>
      </c>
      <c r="D3427" s="10">
        <v>12083.5</v>
      </c>
      <c r="E3427" s="11">
        <v>4001</v>
      </c>
    </row>
    <row r="3428" spans="1:5">
      <c r="A3428" s="8" t="s">
        <v>3554</v>
      </c>
      <c r="B3428" s="9" t="s">
        <v>19</v>
      </c>
      <c r="C3428" s="9" t="s">
        <v>114</v>
      </c>
      <c r="D3428" s="10">
        <v>2419.0100000000002</v>
      </c>
      <c r="E3428" s="11">
        <v>6369</v>
      </c>
    </row>
    <row r="3429" spans="1:5">
      <c r="A3429" s="8" t="s">
        <v>3555</v>
      </c>
      <c r="B3429" s="9" t="s">
        <v>8</v>
      </c>
      <c r="C3429" s="9" t="s">
        <v>29</v>
      </c>
      <c r="D3429" s="10">
        <v>23373.57</v>
      </c>
      <c r="E3429" s="11">
        <v>6755</v>
      </c>
    </row>
    <row r="3430" spans="1:5">
      <c r="A3430" s="8" t="s">
        <v>3556</v>
      </c>
      <c r="B3430" s="9" t="s">
        <v>6</v>
      </c>
      <c r="C3430" s="9" t="s">
        <v>31</v>
      </c>
      <c r="D3430" s="10">
        <v>27193.88</v>
      </c>
      <c r="E3430" s="11">
        <v>1751</v>
      </c>
    </row>
    <row r="3431" spans="1:5">
      <c r="A3431" s="8" t="s">
        <v>3557</v>
      </c>
      <c r="B3431" s="9" t="s">
        <v>12</v>
      </c>
      <c r="C3431" s="9" t="s">
        <v>112</v>
      </c>
      <c r="D3431" s="10">
        <v>24808.080000000002</v>
      </c>
      <c r="E3431" s="11">
        <v>8244</v>
      </c>
    </row>
    <row r="3432" spans="1:5">
      <c r="A3432" s="8" t="s">
        <v>3558</v>
      </c>
      <c r="B3432" s="9" t="s">
        <v>19</v>
      </c>
      <c r="C3432" s="9" t="s">
        <v>114</v>
      </c>
      <c r="D3432" s="10">
        <v>49338.31</v>
      </c>
      <c r="E3432" s="11">
        <v>5064</v>
      </c>
    </row>
    <row r="3433" spans="1:5">
      <c r="A3433" s="8" t="s">
        <v>3559</v>
      </c>
      <c r="B3433" s="9" t="s">
        <v>17</v>
      </c>
      <c r="C3433" s="9" t="s">
        <v>65</v>
      </c>
      <c r="D3433" s="10">
        <v>19928.32</v>
      </c>
      <c r="E3433" s="11">
        <v>505</v>
      </c>
    </row>
    <row r="3434" spans="1:5">
      <c r="A3434" s="8" t="s">
        <v>3560</v>
      </c>
      <c r="B3434" s="9" t="s">
        <v>21</v>
      </c>
      <c r="C3434" s="9" t="s">
        <v>94</v>
      </c>
      <c r="D3434" s="10">
        <v>41201.760000000002</v>
      </c>
      <c r="E3434" s="11">
        <v>272</v>
      </c>
    </row>
    <row r="3435" spans="1:5">
      <c r="A3435" s="8" t="s">
        <v>3561</v>
      </c>
      <c r="B3435" s="9" t="s">
        <v>5</v>
      </c>
      <c r="C3435" s="9" t="s">
        <v>84</v>
      </c>
      <c r="D3435" s="10">
        <v>1028.04</v>
      </c>
      <c r="E3435" s="11">
        <v>4973</v>
      </c>
    </row>
    <row r="3436" spans="1:5">
      <c r="A3436" s="8" t="s">
        <v>3562</v>
      </c>
      <c r="B3436" s="9" t="s">
        <v>19</v>
      </c>
      <c r="C3436" s="9" t="s">
        <v>39</v>
      </c>
      <c r="D3436" s="10">
        <v>40927.129999999997</v>
      </c>
      <c r="E3436" s="11">
        <v>6918</v>
      </c>
    </row>
    <row r="3437" spans="1:5">
      <c r="A3437" s="8" t="s">
        <v>3563</v>
      </c>
      <c r="B3437" s="9" t="s">
        <v>19</v>
      </c>
      <c r="C3437" s="9" t="s">
        <v>102</v>
      </c>
      <c r="D3437" s="10">
        <v>23644.880000000001</v>
      </c>
      <c r="E3437" s="11">
        <v>9190</v>
      </c>
    </row>
    <row r="3438" spans="1:5">
      <c r="A3438" s="8" t="s">
        <v>3564</v>
      </c>
      <c r="B3438" s="9" t="s">
        <v>19</v>
      </c>
      <c r="C3438" s="9" t="s">
        <v>46</v>
      </c>
      <c r="D3438" s="10">
        <v>3844.25</v>
      </c>
      <c r="E3438" s="11">
        <v>9947</v>
      </c>
    </row>
    <row r="3439" spans="1:5">
      <c r="A3439" s="8" t="s">
        <v>3565</v>
      </c>
      <c r="B3439" s="9" t="s">
        <v>13</v>
      </c>
      <c r="C3439" s="9" t="s">
        <v>80</v>
      </c>
      <c r="D3439" s="10">
        <v>32497.41</v>
      </c>
      <c r="E3439" s="11">
        <v>8895</v>
      </c>
    </row>
    <row r="3440" spans="1:5">
      <c r="A3440" s="8" t="s">
        <v>3566</v>
      </c>
      <c r="B3440" s="9" t="s">
        <v>17</v>
      </c>
      <c r="C3440" s="9" t="s">
        <v>66</v>
      </c>
      <c r="D3440" s="10">
        <v>5432.29</v>
      </c>
      <c r="E3440" s="11">
        <v>9244</v>
      </c>
    </row>
    <row r="3441" spans="1:5">
      <c r="A3441" s="8" t="s">
        <v>3567</v>
      </c>
      <c r="B3441" s="9" t="s">
        <v>27</v>
      </c>
      <c r="C3441" s="9" t="s">
        <v>28</v>
      </c>
      <c r="D3441" s="10">
        <v>4624.2299999999996</v>
      </c>
      <c r="E3441" s="11">
        <v>1320</v>
      </c>
    </row>
    <row r="3442" spans="1:5">
      <c r="A3442" s="8" t="s">
        <v>3568</v>
      </c>
      <c r="B3442" s="9" t="s">
        <v>26</v>
      </c>
      <c r="C3442" s="9" t="s">
        <v>38</v>
      </c>
      <c r="D3442" s="10">
        <v>5010.9799999999996</v>
      </c>
      <c r="E3442" s="11">
        <v>1930</v>
      </c>
    </row>
    <row r="3443" spans="1:5">
      <c r="A3443" s="8" t="s">
        <v>3569</v>
      </c>
      <c r="B3443" s="9" t="s">
        <v>18</v>
      </c>
      <c r="C3443" s="9" t="s">
        <v>40</v>
      </c>
      <c r="D3443" s="10">
        <v>17462.77</v>
      </c>
      <c r="E3443" s="11">
        <v>3856</v>
      </c>
    </row>
    <row r="3444" spans="1:5">
      <c r="A3444" s="8" t="s">
        <v>3570</v>
      </c>
      <c r="B3444" s="9" t="s">
        <v>16</v>
      </c>
      <c r="C3444" s="9" t="s">
        <v>114</v>
      </c>
      <c r="D3444" s="10">
        <v>2883.26</v>
      </c>
      <c r="E3444" s="11">
        <v>3668</v>
      </c>
    </row>
    <row r="3445" spans="1:5">
      <c r="A3445" s="8" t="s">
        <v>3571</v>
      </c>
      <c r="B3445" s="9" t="s">
        <v>25</v>
      </c>
      <c r="C3445" s="9" t="s">
        <v>89</v>
      </c>
      <c r="D3445" s="10">
        <v>2507.31</v>
      </c>
      <c r="E3445" s="11">
        <v>2763</v>
      </c>
    </row>
    <row r="3446" spans="1:5">
      <c r="A3446" s="8" t="s">
        <v>3572</v>
      </c>
      <c r="B3446" s="9" t="s">
        <v>27</v>
      </c>
      <c r="C3446" s="9" t="s">
        <v>104</v>
      </c>
      <c r="D3446" s="10">
        <v>6794.81</v>
      </c>
      <c r="E3446" s="11">
        <v>5968</v>
      </c>
    </row>
    <row r="3447" spans="1:5">
      <c r="A3447" s="8" t="s">
        <v>3573</v>
      </c>
      <c r="B3447" s="9" t="s">
        <v>5</v>
      </c>
      <c r="C3447" s="9" t="s">
        <v>125</v>
      </c>
      <c r="D3447" s="10">
        <v>5645.46</v>
      </c>
      <c r="E3447" s="11">
        <v>9962</v>
      </c>
    </row>
    <row r="3448" spans="1:5">
      <c r="A3448" s="8" t="s">
        <v>3574</v>
      </c>
      <c r="B3448" s="9" t="s">
        <v>15</v>
      </c>
      <c r="C3448" s="9" t="s">
        <v>114</v>
      </c>
      <c r="D3448" s="10">
        <v>29937.85</v>
      </c>
      <c r="E3448" s="11">
        <v>2580</v>
      </c>
    </row>
    <row r="3449" spans="1:5">
      <c r="A3449" s="8" t="s">
        <v>3575</v>
      </c>
      <c r="B3449" s="9" t="s">
        <v>24</v>
      </c>
      <c r="C3449" s="9" t="s">
        <v>127</v>
      </c>
      <c r="D3449" s="10">
        <v>1012.16</v>
      </c>
      <c r="E3449" s="11">
        <v>8462</v>
      </c>
    </row>
    <row r="3450" spans="1:5">
      <c r="A3450" s="8" t="s">
        <v>3576</v>
      </c>
      <c r="B3450" s="9" t="s">
        <v>11</v>
      </c>
      <c r="C3450" s="9" t="s">
        <v>118</v>
      </c>
      <c r="D3450" s="10">
        <v>36349.019999999997</v>
      </c>
      <c r="E3450" s="11">
        <v>6966</v>
      </c>
    </row>
    <row r="3451" spans="1:5">
      <c r="A3451" s="8" t="s">
        <v>3577</v>
      </c>
      <c r="B3451" s="9" t="s">
        <v>16</v>
      </c>
      <c r="C3451" s="9" t="s">
        <v>34</v>
      </c>
      <c r="D3451" s="10">
        <v>13589.56</v>
      </c>
      <c r="E3451" s="11">
        <v>2228</v>
      </c>
    </row>
    <row r="3452" spans="1:5">
      <c r="A3452" s="8" t="s">
        <v>3578</v>
      </c>
      <c r="B3452" s="9" t="s">
        <v>6</v>
      </c>
      <c r="C3452" s="9" t="s">
        <v>93</v>
      </c>
      <c r="D3452" s="10">
        <v>7346.63</v>
      </c>
      <c r="E3452" s="11">
        <v>4458</v>
      </c>
    </row>
    <row r="3453" spans="1:5">
      <c r="A3453" s="8" t="s">
        <v>3579</v>
      </c>
      <c r="B3453" s="9" t="s">
        <v>22</v>
      </c>
      <c r="C3453" s="9" t="s">
        <v>74</v>
      </c>
      <c r="D3453" s="10">
        <v>12646.91</v>
      </c>
      <c r="E3453" s="11">
        <v>3436</v>
      </c>
    </row>
    <row r="3454" spans="1:5">
      <c r="A3454" s="8" t="s">
        <v>3580</v>
      </c>
      <c r="B3454" s="9" t="s">
        <v>6</v>
      </c>
      <c r="C3454" s="9" t="s">
        <v>43</v>
      </c>
      <c r="D3454" s="10">
        <v>11393.98</v>
      </c>
      <c r="E3454" s="11">
        <v>4394</v>
      </c>
    </row>
    <row r="3455" spans="1:5">
      <c r="A3455" s="8" t="s">
        <v>3581</v>
      </c>
      <c r="B3455" s="9" t="s">
        <v>12</v>
      </c>
      <c r="C3455" s="9" t="s">
        <v>78</v>
      </c>
      <c r="D3455" s="10">
        <v>2087.84</v>
      </c>
      <c r="E3455" s="11">
        <v>7488</v>
      </c>
    </row>
    <row r="3456" spans="1:5">
      <c r="A3456" s="8" t="s">
        <v>3582</v>
      </c>
      <c r="B3456" s="9" t="s">
        <v>27</v>
      </c>
      <c r="C3456" s="9" t="s">
        <v>92</v>
      </c>
      <c r="D3456" s="10">
        <v>15940.87</v>
      </c>
      <c r="E3456" s="11">
        <v>6702</v>
      </c>
    </row>
    <row r="3457" spans="1:5">
      <c r="A3457" s="8" t="s">
        <v>3583</v>
      </c>
      <c r="B3457" s="9" t="s">
        <v>25</v>
      </c>
      <c r="C3457" s="9" t="s">
        <v>84</v>
      </c>
      <c r="D3457" s="10">
        <v>6506.04</v>
      </c>
      <c r="E3457" s="11">
        <v>1410</v>
      </c>
    </row>
    <row r="3458" spans="1:5">
      <c r="A3458" s="8" t="s">
        <v>3584</v>
      </c>
      <c r="B3458" s="9" t="s">
        <v>10</v>
      </c>
      <c r="C3458" s="9" t="s">
        <v>64</v>
      </c>
      <c r="D3458" s="10">
        <v>14704.59</v>
      </c>
      <c r="E3458" s="11">
        <v>6818</v>
      </c>
    </row>
    <row r="3459" spans="1:5">
      <c r="A3459" s="8" t="s">
        <v>3585</v>
      </c>
      <c r="B3459" s="9" t="s">
        <v>6</v>
      </c>
      <c r="C3459" s="9" t="s">
        <v>90</v>
      </c>
      <c r="D3459" s="10">
        <v>23917.39</v>
      </c>
      <c r="E3459" s="11">
        <v>6944</v>
      </c>
    </row>
    <row r="3460" spans="1:5">
      <c r="A3460" s="8" t="s">
        <v>3586</v>
      </c>
      <c r="B3460" s="9" t="s">
        <v>20</v>
      </c>
      <c r="C3460" s="9" t="s">
        <v>86</v>
      </c>
      <c r="D3460" s="10">
        <v>13010.8</v>
      </c>
      <c r="E3460" s="11">
        <v>4421</v>
      </c>
    </row>
    <row r="3461" spans="1:5">
      <c r="A3461" s="8" t="s">
        <v>3587</v>
      </c>
      <c r="B3461" s="9" t="s">
        <v>22</v>
      </c>
      <c r="C3461" s="9" t="s">
        <v>33</v>
      </c>
      <c r="D3461" s="10">
        <v>44564.35</v>
      </c>
      <c r="E3461" s="11">
        <v>3408</v>
      </c>
    </row>
    <row r="3462" spans="1:5">
      <c r="A3462" s="8" t="s">
        <v>3588</v>
      </c>
      <c r="B3462" s="9" t="s">
        <v>12</v>
      </c>
      <c r="C3462" s="9" t="s">
        <v>117</v>
      </c>
      <c r="D3462" s="10">
        <v>17262.28</v>
      </c>
      <c r="E3462" s="11">
        <v>3811</v>
      </c>
    </row>
    <row r="3463" spans="1:5">
      <c r="A3463" s="8" t="s">
        <v>3589</v>
      </c>
      <c r="B3463" s="9" t="s">
        <v>6</v>
      </c>
      <c r="C3463" s="9" t="s">
        <v>71</v>
      </c>
      <c r="D3463" s="10">
        <v>26339.87</v>
      </c>
      <c r="E3463" s="11">
        <v>5245</v>
      </c>
    </row>
    <row r="3464" spans="1:5">
      <c r="A3464" s="8" t="s">
        <v>3590</v>
      </c>
      <c r="B3464" s="9" t="s">
        <v>6</v>
      </c>
      <c r="C3464" s="9" t="s">
        <v>119</v>
      </c>
      <c r="D3464" s="10">
        <v>48764.01</v>
      </c>
      <c r="E3464" s="11">
        <v>8180</v>
      </c>
    </row>
    <row r="3465" spans="1:5">
      <c r="A3465" s="8" t="s">
        <v>3591</v>
      </c>
      <c r="B3465" s="9" t="s">
        <v>13</v>
      </c>
      <c r="C3465" s="9" t="s">
        <v>55</v>
      </c>
      <c r="D3465" s="10">
        <v>7638.01</v>
      </c>
      <c r="E3465" s="11">
        <v>1323</v>
      </c>
    </row>
    <row r="3466" spans="1:5">
      <c r="A3466" s="8" t="s">
        <v>3592</v>
      </c>
      <c r="B3466" s="9" t="s">
        <v>24</v>
      </c>
      <c r="C3466" s="9" t="s">
        <v>46</v>
      </c>
      <c r="D3466" s="10">
        <v>16485.560000000001</v>
      </c>
      <c r="E3466" s="11">
        <v>3949</v>
      </c>
    </row>
    <row r="3467" spans="1:5">
      <c r="A3467" s="8" t="s">
        <v>3593</v>
      </c>
      <c r="B3467" s="9" t="s">
        <v>17</v>
      </c>
      <c r="C3467" s="9" t="s">
        <v>68</v>
      </c>
      <c r="D3467" s="10">
        <v>1899.77</v>
      </c>
      <c r="E3467" s="11">
        <v>8342</v>
      </c>
    </row>
    <row r="3468" spans="1:5">
      <c r="A3468" s="8" t="s">
        <v>3594</v>
      </c>
      <c r="B3468" s="9" t="s">
        <v>22</v>
      </c>
      <c r="C3468" s="9" t="s">
        <v>63</v>
      </c>
      <c r="D3468" s="10">
        <v>34189.17</v>
      </c>
      <c r="E3468" s="11">
        <v>7183</v>
      </c>
    </row>
    <row r="3469" spans="1:5">
      <c r="A3469" s="8" t="s">
        <v>3595</v>
      </c>
      <c r="B3469" s="9" t="s">
        <v>7</v>
      </c>
      <c r="C3469" s="9" t="s">
        <v>59</v>
      </c>
      <c r="D3469" s="10">
        <v>29666.31</v>
      </c>
      <c r="E3469" s="11">
        <v>8305</v>
      </c>
    </row>
    <row r="3470" spans="1:5">
      <c r="A3470" s="8" t="s">
        <v>3596</v>
      </c>
      <c r="B3470" s="9" t="s">
        <v>24</v>
      </c>
      <c r="C3470" s="9" t="s">
        <v>39</v>
      </c>
      <c r="D3470" s="10">
        <v>43486.58</v>
      </c>
      <c r="E3470" s="11">
        <v>6352</v>
      </c>
    </row>
    <row r="3471" spans="1:5">
      <c r="A3471" s="8" t="s">
        <v>3597</v>
      </c>
      <c r="B3471" s="9" t="s">
        <v>7</v>
      </c>
      <c r="C3471" s="9" t="s">
        <v>59</v>
      </c>
      <c r="D3471" s="10">
        <v>27108.25</v>
      </c>
      <c r="E3471" s="11">
        <v>4659</v>
      </c>
    </row>
    <row r="3472" spans="1:5">
      <c r="A3472" s="8" t="s">
        <v>3598</v>
      </c>
      <c r="B3472" s="9" t="s">
        <v>18</v>
      </c>
      <c r="C3472" s="9" t="s">
        <v>92</v>
      </c>
      <c r="D3472" s="10">
        <v>19235.95</v>
      </c>
      <c r="E3472" s="11">
        <v>3590</v>
      </c>
    </row>
    <row r="3473" spans="1:5">
      <c r="A3473" s="8" t="s">
        <v>3599</v>
      </c>
      <c r="B3473" s="9" t="s">
        <v>7</v>
      </c>
      <c r="C3473" s="9" t="s">
        <v>85</v>
      </c>
      <c r="D3473" s="10">
        <v>49639.85</v>
      </c>
      <c r="E3473" s="11">
        <v>9281</v>
      </c>
    </row>
    <row r="3474" spans="1:5">
      <c r="A3474" s="8" t="s">
        <v>3600</v>
      </c>
      <c r="B3474" s="9" t="s">
        <v>25</v>
      </c>
      <c r="C3474" s="9" t="s">
        <v>92</v>
      </c>
      <c r="D3474" s="10">
        <v>22457.35</v>
      </c>
      <c r="E3474" s="11">
        <v>6370</v>
      </c>
    </row>
    <row r="3475" spans="1:5">
      <c r="A3475" s="8" t="s">
        <v>3601</v>
      </c>
      <c r="B3475" s="9" t="s">
        <v>27</v>
      </c>
      <c r="C3475" s="9" t="s">
        <v>50</v>
      </c>
      <c r="D3475" s="10">
        <v>16037.93</v>
      </c>
      <c r="E3475" s="11">
        <v>9656</v>
      </c>
    </row>
    <row r="3476" spans="1:5">
      <c r="A3476" s="8" t="s">
        <v>3602</v>
      </c>
      <c r="B3476" s="9" t="s">
        <v>13</v>
      </c>
      <c r="C3476" s="9" t="s">
        <v>111</v>
      </c>
      <c r="D3476" s="10">
        <v>30585.85</v>
      </c>
      <c r="E3476" s="11">
        <v>578</v>
      </c>
    </row>
    <row r="3477" spans="1:5">
      <c r="A3477" s="8" t="s">
        <v>3603</v>
      </c>
      <c r="B3477" s="9" t="s">
        <v>5</v>
      </c>
      <c r="C3477" s="9" t="s">
        <v>110</v>
      </c>
      <c r="D3477" s="10">
        <v>26878.16</v>
      </c>
      <c r="E3477" s="11">
        <v>6226</v>
      </c>
    </row>
    <row r="3478" spans="1:5">
      <c r="A3478" s="8" t="s">
        <v>3604</v>
      </c>
      <c r="B3478" s="9" t="s">
        <v>12</v>
      </c>
      <c r="C3478" s="9" t="s">
        <v>50</v>
      </c>
      <c r="D3478" s="10">
        <v>44023.38</v>
      </c>
      <c r="E3478" s="11">
        <v>7262</v>
      </c>
    </row>
    <row r="3479" spans="1:5">
      <c r="A3479" s="8" t="s">
        <v>3605</v>
      </c>
      <c r="B3479" s="9" t="s">
        <v>27</v>
      </c>
      <c r="C3479" s="9" t="s">
        <v>51</v>
      </c>
      <c r="D3479" s="10">
        <v>20836.64</v>
      </c>
      <c r="E3479" s="11">
        <v>4825</v>
      </c>
    </row>
    <row r="3480" spans="1:5">
      <c r="A3480" s="8" t="s">
        <v>3606</v>
      </c>
      <c r="B3480" s="9" t="s">
        <v>11</v>
      </c>
      <c r="C3480" s="9" t="s">
        <v>100</v>
      </c>
      <c r="D3480" s="10">
        <v>34419.31</v>
      </c>
      <c r="E3480" s="11">
        <v>8400</v>
      </c>
    </row>
    <row r="3481" spans="1:5">
      <c r="A3481" s="8" t="s">
        <v>3607</v>
      </c>
      <c r="B3481" s="9" t="s">
        <v>7</v>
      </c>
      <c r="C3481" s="9" t="s">
        <v>80</v>
      </c>
      <c r="D3481" s="10">
        <v>30566.82</v>
      </c>
      <c r="E3481" s="11">
        <v>285</v>
      </c>
    </row>
    <row r="3482" spans="1:5">
      <c r="A3482" s="8" t="s">
        <v>3608</v>
      </c>
      <c r="B3482" s="9" t="s">
        <v>12</v>
      </c>
      <c r="C3482" s="9" t="s">
        <v>43</v>
      </c>
      <c r="D3482" s="10">
        <v>39873.870000000003</v>
      </c>
      <c r="E3482" s="11">
        <v>5332</v>
      </c>
    </row>
    <row r="3483" spans="1:5">
      <c r="A3483" s="8" t="s">
        <v>3609</v>
      </c>
      <c r="B3483" s="9" t="s">
        <v>19</v>
      </c>
      <c r="C3483" s="9" t="s">
        <v>46</v>
      </c>
      <c r="D3483" s="10">
        <v>44922.3</v>
      </c>
      <c r="E3483" s="11">
        <v>569</v>
      </c>
    </row>
    <row r="3484" spans="1:5">
      <c r="A3484" s="8" t="s">
        <v>3610</v>
      </c>
      <c r="B3484" s="9" t="s">
        <v>23</v>
      </c>
      <c r="C3484" s="9" t="s">
        <v>40</v>
      </c>
      <c r="D3484" s="10">
        <v>4719.71</v>
      </c>
      <c r="E3484" s="11">
        <v>3583</v>
      </c>
    </row>
    <row r="3485" spans="1:5">
      <c r="A3485" s="8" t="s">
        <v>3611</v>
      </c>
      <c r="B3485" s="9" t="s">
        <v>7</v>
      </c>
      <c r="C3485" s="9" t="s">
        <v>59</v>
      </c>
      <c r="D3485" s="10">
        <v>23940.48</v>
      </c>
      <c r="E3485" s="11">
        <v>1465</v>
      </c>
    </row>
    <row r="3486" spans="1:5">
      <c r="A3486" s="8" t="s">
        <v>3612</v>
      </c>
      <c r="B3486" s="9" t="s">
        <v>22</v>
      </c>
      <c r="C3486" s="9" t="s">
        <v>40</v>
      </c>
      <c r="D3486" s="10">
        <v>7578.55</v>
      </c>
      <c r="E3486" s="11">
        <v>204</v>
      </c>
    </row>
    <row r="3487" spans="1:5">
      <c r="A3487" s="8" t="s">
        <v>3613</v>
      </c>
      <c r="B3487" s="9" t="s">
        <v>20</v>
      </c>
      <c r="C3487" s="9" t="s">
        <v>124</v>
      </c>
      <c r="D3487" s="10">
        <v>31788.16</v>
      </c>
      <c r="E3487" s="11">
        <v>4209</v>
      </c>
    </row>
    <row r="3488" spans="1:5">
      <c r="A3488" s="8" t="s">
        <v>3614</v>
      </c>
      <c r="B3488" s="9" t="s">
        <v>22</v>
      </c>
      <c r="C3488" s="9" t="s">
        <v>54</v>
      </c>
      <c r="D3488" s="10">
        <v>12350.58</v>
      </c>
      <c r="E3488" s="11">
        <v>4933</v>
      </c>
    </row>
    <row r="3489" spans="1:5">
      <c r="A3489" s="8" t="s">
        <v>3615</v>
      </c>
      <c r="B3489" s="9" t="s">
        <v>5</v>
      </c>
      <c r="C3489" s="9" t="s">
        <v>42</v>
      </c>
      <c r="D3489" s="10">
        <v>13385.57</v>
      </c>
      <c r="E3489" s="11">
        <v>4167</v>
      </c>
    </row>
    <row r="3490" spans="1:5">
      <c r="A3490" s="8" t="s">
        <v>3616</v>
      </c>
      <c r="B3490" s="9" t="s">
        <v>23</v>
      </c>
      <c r="C3490" s="9" t="s">
        <v>69</v>
      </c>
      <c r="D3490" s="10">
        <v>24191.62</v>
      </c>
      <c r="E3490" s="11">
        <v>7541</v>
      </c>
    </row>
    <row r="3491" spans="1:5">
      <c r="A3491" s="8" t="s">
        <v>3617</v>
      </c>
      <c r="B3491" s="9" t="s">
        <v>14</v>
      </c>
      <c r="C3491" s="9" t="s">
        <v>53</v>
      </c>
      <c r="D3491" s="10">
        <v>8426.69</v>
      </c>
      <c r="E3491" s="11">
        <v>1126</v>
      </c>
    </row>
    <row r="3492" spans="1:5">
      <c r="A3492" s="8" t="s">
        <v>3618</v>
      </c>
      <c r="B3492" s="9" t="s">
        <v>26</v>
      </c>
      <c r="C3492" s="9" t="s">
        <v>72</v>
      </c>
      <c r="D3492" s="10">
        <v>17586.21</v>
      </c>
      <c r="E3492" s="11">
        <v>7393</v>
      </c>
    </row>
    <row r="3493" spans="1:5">
      <c r="A3493" s="8" t="s">
        <v>3619</v>
      </c>
      <c r="B3493" s="9" t="s">
        <v>19</v>
      </c>
      <c r="C3493" s="9" t="s">
        <v>34</v>
      </c>
      <c r="D3493" s="10">
        <v>36194.019999999997</v>
      </c>
      <c r="E3493" s="11">
        <v>1705</v>
      </c>
    </row>
    <row r="3494" spans="1:5">
      <c r="A3494" s="8" t="s">
        <v>3620</v>
      </c>
      <c r="B3494" s="9" t="s">
        <v>24</v>
      </c>
      <c r="C3494" s="9" t="s">
        <v>71</v>
      </c>
      <c r="D3494" s="10">
        <v>19699.34</v>
      </c>
      <c r="E3494" s="11">
        <v>6236</v>
      </c>
    </row>
    <row r="3495" spans="1:5">
      <c r="A3495" s="8" t="s">
        <v>3621</v>
      </c>
      <c r="B3495" s="9" t="s">
        <v>8</v>
      </c>
      <c r="C3495" s="9" t="s">
        <v>106</v>
      </c>
      <c r="D3495" s="10">
        <v>18788.52</v>
      </c>
      <c r="E3495" s="11">
        <v>848</v>
      </c>
    </row>
    <row r="3496" spans="1:5">
      <c r="A3496" s="8" t="s">
        <v>3622</v>
      </c>
      <c r="B3496" s="9" t="s">
        <v>19</v>
      </c>
      <c r="C3496" s="9" t="s">
        <v>47</v>
      </c>
      <c r="D3496" s="10">
        <v>17107.439999999999</v>
      </c>
      <c r="E3496" s="11">
        <v>8480</v>
      </c>
    </row>
    <row r="3497" spans="1:5">
      <c r="A3497" s="8" t="s">
        <v>3623</v>
      </c>
      <c r="B3497" s="9" t="s">
        <v>11</v>
      </c>
      <c r="C3497" s="9" t="s">
        <v>38</v>
      </c>
      <c r="D3497" s="10">
        <v>14347.58</v>
      </c>
      <c r="E3497" s="11">
        <v>5635</v>
      </c>
    </row>
    <row r="3498" spans="1:5">
      <c r="A3498" s="8" t="s">
        <v>3624</v>
      </c>
      <c r="B3498" s="9" t="s">
        <v>25</v>
      </c>
      <c r="C3498" s="9" t="s">
        <v>115</v>
      </c>
      <c r="D3498" s="10">
        <v>44121.08</v>
      </c>
      <c r="E3498" s="11">
        <v>7896</v>
      </c>
    </row>
    <row r="3499" spans="1:5">
      <c r="A3499" s="8" t="s">
        <v>3625</v>
      </c>
      <c r="B3499" s="9" t="s">
        <v>27</v>
      </c>
      <c r="C3499" s="9" t="s">
        <v>106</v>
      </c>
      <c r="D3499" s="10">
        <v>9670.73</v>
      </c>
      <c r="E3499" s="11">
        <v>6769</v>
      </c>
    </row>
    <row r="3500" spans="1:5">
      <c r="A3500" s="8" t="s">
        <v>3626</v>
      </c>
      <c r="B3500" s="9" t="s">
        <v>5</v>
      </c>
      <c r="C3500" s="9" t="s">
        <v>50</v>
      </c>
      <c r="D3500" s="10">
        <v>48019.88</v>
      </c>
      <c r="E3500" s="11">
        <v>3411</v>
      </c>
    </row>
    <row r="3501" spans="1:5">
      <c r="A3501" s="8" t="s">
        <v>3627</v>
      </c>
      <c r="B3501" s="9" t="s">
        <v>7</v>
      </c>
      <c r="C3501" s="9" t="s">
        <v>31</v>
      </c>
      <c r="D3501" s="10">
        <v>33661.96</v>
      </c>
      <c r="E3501" s="11">
        <v>1942</v>
      </c>
    </row>
    <row r="3502" spans="1:5">
      <c r="A3502" s="8" t="s">
        <v>3628</v>
      </c>
      <c r="B3502" s="9" t="s">
        <v>6</v>
      </c>
      <c r="C3502" s="9" t="s">
        <v>66</v>
      </c>
      <c r="D3502" s="10">
        <v>40666.25</v>
      </c>
      <c r="E3502" s="11">
        <v>609</v>
      </c>
    </row>
    <row r="3503" spans="1:5">
      <c r="A3503" s="8" t="s">
        <v>3629</v>
      </c>
      <c r="B3503" s="9" t="s">
        <v>5</v>
      </c>
      <c r="C3503" s="9" t="s">
        <v>67</v>
      </c>
      <c r="D3503" s="10">
        <v>46341.04</v>
      </c>
      <c r="E3503" s="11">
        <v>9179</v>
      </c>
    </row>
    <row r="3504" spans="1:5">
      <c r="A3504" s="8" t="s">
        <v>3630</v>
      </c>
      <c r="B3504" s="9" t="s">
        <v>13</v>
      </c>
      <c r="C3504" s="9" t="s">
        <v>37</v>
      </c>
      <c r="D3504" s="10">
        <v>47751.57</v>
      </c>
      <c r="E3504" s="11">
        <v>2518</v>
      </c>
    </row>
    <row r="3505" spans="1:5">
      <c r="A3505" s="8" t="s">
        <v>3631</v>
      </c>
      <c r="B3505" s="9" t="s">
        <v>11</v>
      </c>
      <c r="C3505" s="9" t="s">
        <v>119</v>
      </c>
      <c r="D3505" s="10">
        <v>39552.28</v>
      </c>
      <c r="E3505" s="11">
        <v>2084</v>
      </c>
    </row>
    <row r="3506" spans="1:5">
      <c r="A3506" s="8" t="s">
        <v>3632</v>
      </c>
      <c r="B3506" s="9" t="s">
        <v>12</v>
      </c>
      <c r="C3506" s="9" t="s">
        <v>120</v>
      </c>
      <c r="D3506" s="10">
        <v>37032.33</v>
      </c>
      <c r="E3506" s="11">
        <v>3906</v>
      </c>
    </row>
    <row r="3507" spans="1:5">
      <c r="A3507" s="8" t="s">
        <v>3633</v>
      </c>
      <c r="B3507" s="9" t="s">
        <v>20</v>
      </c>
      <c r="C3507" s="9" t="s">
        <v>103</v>
      </c>
      <c r="D3507" s="10">
        <v>860.68</v>
      </c>
      <c r="E3507" s="11">
        <v>6846</v>
      </c>
    </row>
    <row r="3508" spans="1:5">
      <c r="A3508" s="8" t="s">
        <v>3634</v>
      </c>
      <c r="B3508" s="9" t="s">
        <v>6</v>
      </c>
      <c r="C3508" s="9" t="s">
        <v>39</v>
      </c>
      <c r="D3508" s="10">
        <v>31457.89</v>
      </c>
      <c r="E3508" s="11">
        <v>5181</v>
      </c>
    </row>
    <row r="3509" spans="1:5">
      <c r="A3509" s="8" t="s">
        <v>3635</v>
      </c>
      <c r="B3509" s="9" t="s">
        <v>23</v>
      </c>
      <c r="C3509" s="9" t="s">
        <v>55</v>
      </c>
      <c r="D3509" s="10">
        <v>45715.88</v>
      </c>
      <c r="E3509" s="11">
        <v>9667</v>
      </c>
    </row>
    <row r="3510" spans="1:5">
      <c r="A3510" s="8" t="s">
        <v>3636</v>
      </c>
      <c r="B3510" s="9" t="s">
        <v>16</v>
      </c>
      <c r="C3510" s="9" t="s">
        <v>69</v>
      </c>
      <c r="D3510" s="10">
        <v>31591.35</v>
      </c>
      <c r="E3510" s="11">
        <v>8356</v>
      </c>
    </row>
    <row r="3511" spans="1:5">
      <c r="A3511" s="8" t="s">
        <v>3637</v>
      </c>
      <c r="B3511" s="9" t="s">
        <v>16</v>
      </c>
      <c r="C3511" s="9" t="s">
        <v>41</v>
      </c>
      <c r="D3511" s="10">
        <v>46754.74</v>
      </c>
      <c r="E3511" s="11">
        <v>3669</v>
      </c>
    </row>
    <row r="3512" spans="1:5">
      <c r="A3512" s="8" t="s">
        <v>3638</v>
      </c>
      <c r="B3512" s="9" t="s">
        <v>24</v>
      </c>
      <c r="C3512" s="9" t="s">
        <v>101</v>
      </c>
      <c r="D3512" s="10">
        <v>21834.51</v>
      </c>
      <c r="E3512" s="11">
        <v>9840</v>
      </c>
    </row>
    <row r="3513" spans="1:5">
      <c r="A3513" s="8" t="s">
        <v>3639</v>
      </c>
      <c r="B3513" s="9" t="s">
        <v>20</v>
      </c>
      <c r="C3513" s="9" t="s">
        <v>76</v>
      </c>
      <c r="D3513" s="10">
        <v>26370.99</v>
      </c>
      <c r="E3513" s="11">
        <v>8257</v>
      </c>
    </row>
    <row r="3514" spans="1:5">
      <c r="A3514" s="8" t="s">
        <v>3640</v>
      </c>
      <c r="B3514" s="9" t="s">
        <v>13</v>
      </c>
      <c r="C3514" s="9" t="s">
        <v>44</v>
      </c>
      <c r="D3514" s="10">
        <v>13422.42</v>
      </c>
      <c r="E3514" s="11">
        <v>6968</v>
      </c>
    </row>
    <row r="3515" spans="1:5">
      <c r="A3515" s="8" t="s">
        <v>3641</v>
      </c>
      <c r="B3515" s="9" t="s">
        <v>22</v>
      </c>
      <c r="C3515" s="9" t="s">
        <v>99</v>
      </c>
      <c r="D3515" s="10">
        <v>22873.279999999999</v>
      </c>
      <c r="E3515" s="11">
        <v>8124</v>
      </c>
    </row>
    <row r="3516" spans="1:5">
      <c r="A3516" s="8" t="s">
        <v>3642</v>
      </c>
      <c r="B3516" s="9" t="s">
        <v>10</v>
      </c>
      <c r="C3516" s="9" t="s">
        <v>33</v>
      </c>
      <c r="D3516" s="10">
        <v>1563.82</v>
      </c>
      <c r="E3516" s="11">
        <v>7983</v>
      </c>
    </row>
    <row r="3517" spans="1:5">
      <c r="A3517" s="8" t="s">
        <v>3643</v>
      </c>
      <c r="B3517" s="9" t="s">
        <v>10</v>
      </c>
      <c r="C3517" s="9" t="s">
        <v>93</v>
      </c>
      <c r="D3517" s="10">
        <v>26028.7</v>
      </c>
      <c r="E3517" s="11">
        <v>3810</v>
      </c>
    </row>
    <row r="3518" spans="1:5">
      <c r="A3518" s="8" t="s">
        <v>3644</v>
      </c>
      <c r="B3518" s="9" t="s">
        <v>10</v>
      </c>
      <c r="C3518" s="9" t="s">
        <v>109</v>
      </c>
      <c r="D3518" s="10">
        <v>28613.33</v>
      </c>
      <c r="E3518" s="11">
        <v>4063</v>
      </c>
    </row>
    <row r="3519" spans="1:5">
      <c r="A3519" s="8" t="s">
        <v>3645</v>
      </c>
      <c r="B3519" s="9" t="s">
        <v>17</v>
      </c>
      <c r="C3519" s="9" t="s">
        <v>87</v>
      </c>
      <c r="D3519" s="10">
        <v>31234.32</v>
      </c>
      <c r="E3519" s="11">
        <v>1290</v>
      </c>
    </row>
    <row r="3520" spans="1:5">
      <c r="A3520" s="8" t="s">
        <v>3646</v>
      </c>
      <c r="B3520" s="9" t="s">
        <v>16</v>
      </c>
      <c r="C3520" s="9" t="s">
        <v>103</v>
      </c>
      <c r="D3520" s="10">
        <v>21846.7</v>
      </c>
      <c r="E3520" s="11">
        <v>7918</v>
      </c>
    </row>
    <row r="3521" spans="1:5">
      <c r="A3521" s="8" t="s">
        <v>3647</v>
      </c>
      <c r="B3521" s="9" t="s">
        <v>24</v>
      </c>
      <c r="C3521" s="9" t="s">
        <v>71</v>
      </c>
      <c r="D3521" s="10">
        <v>23675.81</v>
      </c>
      <c r="E3521" s="11">
        <v>6877</v>
      </c>
    </row>
    <row r="3522" spans="1:5">
      <c r="A3522" s="8" t="s">
        <v>3648</v>
      </c>
      <c r="B3522" s="9" t="s">
        <v>20</v>
      </c>
      <c r="C3522" s="9" t="s">
        <v>39</v>
      </c>
      <c r="D3522" s="10">
        <v>12729.45</v>
      </c>
      <c r="E3522" s="11">
        <v>5295</v>
      </c>
    </row>
    <row r="3523" spans="1:5">
      <c r="A3523" s="8" t="s">
        <v>3649</v>
      </c>
      <c r="B3523" s="9" t="s">
        <v>26</v>
      </c>
      <c r="C3523" s="9" t="s">
        <v>43</v>
      </c>
      <c r="D3523" s="10">
        <v>198.6</v>
      </c>
      <c r="E3523" s="11">
        <v>1294</v>
      </c>
    </row>
    <row r="3524" spans="1:5">
      <c r="A3524" s="8" t="s">
        <v>3650</v>
      </c>
      <c r="B3524" s="9" t="s">
        <v>7</v>
      </c>
      <c r="C3524" s="9" t="s">
        <v>97</v>
      </c>
      <c r="D3524" s="10">
        <v>15985.79</v>
      </c>
      <c r="E3524" s="11">
        <v>2232</v>
      </c>
    </row>
    <row r="3525" spans="1:5">
      <c r="A3525" s="8" t="s">
        <v>3651</v>
      </c>
      <c r="B3525" s="9" t="s">
        <v>23</v>
      </c>
      <c r="C3525" s="9" t="s">
        <v>98</v>
      </c>
      <c r="D3525" s="10">
        <v>14689.5</v>
      </c>
      <c r="E3525" s="11">
        <v>6483</v>
      </c>
    </row>
    <row r="3526" spans="1:5">
      <c r="A3526" s="8" t="s">
        <v>3652</v>
      </c>
      <c r="B3526" s="9" t="s">
        <v>18</v>
      </c>
      <c r="C3526" s="9" t="s">
        <v>125</v>
      </c>
      <c r="D3526" s="10">
        <v>19226.490000000002</v>
      </c>
      <c r="E3526" s="11">
        <v>7634</v>
      </c>
    </row>
    <row r="3527" spans="1:5">
      <c r="A3527" s="8" t="s">
        <v>3653</v>
      </c>
      <c r="B3527" s="9" t="s">
        <v>11</v>
      </c>
      <c r="C3527" s="9" t="s">
        <v>59</v>
      </c>
      <c r="D3527" s="10">
        <v>25510.639999999999</v>
      </c>
      <c r="E3527" s="11">
        <v>7481</v>
      </c>
    </row>
    <row r="3528" spans="1:5">
      <c r="A3528" s="8" t="s">
        <v>3654</v>
      </c>
      <c r="B3528" s="9" t="s">
        <v>20</v>
      </c>
      <c r="C3528" s="9" t="s">
        <v>115</v>
      </c>
      <c r="D3528" s="10">
        <v>28335.16</v>
      </c>
      <c r="E3528" s="11">
        <v>3429</v>
      </c>
    </row>
    <row r="3529" spans="1:5">
      <c r="A3529" s="8" t="s">
        <v>3655</v>
      </c>
      <c r="B3529" s="9" t="s">
        <v>22</v>
      </c>
      <c r="C3529" s="9" t="s">
        <v>88</v>
      </c>
      <c r="D3529" s="10">
        <v>39967.01</v>
      </c>
      <c r="E3529" s="11">
        <v>390</v>
      </c>
    </row>
    <row r="3530" spans="1:5">
      <c r="A3530" s="8" t="s">
        <v>3656</v>
      </c>
      <c r="B3530" s="9" t="s">
        <v>9</v>
      </c>
      <c r="C3530" s="9" t="s">
        <v>97</v>
      </c>
      <c r="D3530" s="10">
        <v>3195.85</v>
      </c>
      <c r="E3530" s="11">
        <v>8936</v>
      </c>
    </row>
    <row r="3531" spans="1:5">
      <c r="A3531" s="8" t="s">
        <v>3657</v>
      </c>
      <c r="B3531" s="9" t="s">
        <v>22</v>
      </c>
      <c r="C3531" s="9" t="s">
        <v>71</v>
      </c>
      <c r="D3531" s="10">
        <v>43717.79</v>
      </c>
      <c r="E3531" s="11">
        <v>3320</v>
      </c>
    </row>
    <row r="3532" spans="1:5">
      <c r="A3532" s="8" t="s">
        <v>3658</v>
      </c>
      <c r="B3532" s="9" t="s">
        <v>6</v>
      </c>
      <c r="C3532" s="9" t="s">
        <v>96</v>
      </c>
      <c r="D3532" s="10">
        <v>7356.49</v>
      </c>
      <c r="E3532" s="11">
        <v>2945</v>
      </c>
    </row>
    <row r="3533" spans="1:5">
      <c r="A3533" s="8" t="s">
        <v>3659</v>
      </c>
      <c r="B3533" s="9" t="s">
        <v>17</v>
      </c>
      <c r="C3533" s="9" t="s">
        <v>86</v>
      </c>
      <c r="D3533" s="10">
        <v>175.82</v>
      </c>
      <c r="E3533" s="11">
        <v>7520</v>
      </c>
    </row>
    <row r="3534" spans="1:5">
      <c r="A3534" s="8" t="s">
        <v>3660</v>
      </c>
      <c r="B3534" s="9" t="s">
        <v>18</v>
      </c>
      <c r="C3534" s="9" t="s">
        <v>59</v>
      </c>
      <c r="D3534" s="10">
        <v>41975.360000000001</v>
      </c>
      <c r="E3534" s="11">
        <v>2799</v>
      </c>
    </row>
    <row r="3535" spans="1:5">
      <c r="A3535" s="8" t="s">
        <v>3661</v>
      </c>
      <c r="B3535" s="9" t="s">
        <v>14</v>
      </c>
      <c r="C3535" s="9" t="s">
        <v>69</v>
      </c>
      <c r="D3535" s="10">
        <v>26782.25</v>
      </c>
      <c r="E3535" s="11">
        <v>395</v>
      </c>
    </row>
    <row r="3536" spans="1:5">
      <c r="A3536" s="8" t="s">
        <v>3662</v>
      </c>
      <c r="B3536" s="9" t="s">
        <v>7</v>
      </c>
      <c r="C3536" s="9" t="s">
        <v>119</v>
      </c>
      <c r="D3536" s="10">
        <v>45356.06</v>
      </c>
      <c r="E3536" s="11">
        <v>923</v>
      </c>
    </row>
    <row r="3537" spans="1:5">
      <c r="A3537" s="8" t="s">
        <v>3663</v>
      </c>
      <c r="B3537" s="9" t="s">
        <v>21</v>
      </c>
      <c r="C3537" s="9" t="s">
        <v>115</v>
      </c>
      <c r="D3537" s="10">
        <v>23246.77</v>
      </c>
      <c r="E3537" s="11">
        <v>4712</v>
      </c>
    </row>
    <row r="3538" spans="1:5">
      <c r="A3538" s="8" t="s">
        <v>3664</v>
      </c>
      <c r="B3538" s="9" t="s">
        <v>21</v>
      </c>
      <c r="C3538" s="9" t="s">
        <v>85</v>
      </c>
      <c r="D3538" s="10">
        <v>47441.06</v>
      </c>
      <c r="E3538" s="11">
        <v>4345</v>
      </c>
    </row>
    <row r="3539" spans="1:5">
      <c r="A3539" s="8" t="s">
        <v>3665</v>
      </c>
      <c r="B3539" s="9" t="s">
        <v>26</v>
      </c>
      <c r="C3539" s="9" t="s">
        <v>104</v>
      </c>
      <c r="D3539" s="10">
        <v>37665.089999999997</v>
      </c>
      <c r="E3539" s="11">
        <v>4040</v>
      </c>
    </row>
    <row r="3540" spans="1:5">
      <c r="A3540" s="8" t="s">
        <v>3666</v>
      </c>
      <c r="B3540" s="9" t="s">
        <v>12</v>
      </c>
      <c r="C3540" s="9" t="s">
        <v>73</v>
      </c>
      <c r="D3540" s="10">
        <v>23096.68</v>
      </c>
      <c r="E3540" s="11">
        <v>5603</v>
      </c>
    </row>
    <row r="3541" spans="1:5">
      <c r="A3541" s="8" t="s">
        <v>3667</v>
      </c>
      <c r="B3541" s="9" t="s">
        <v>21</v>
      </c>
      <c r="C3541" s="9" t="s">
        <v>103</v>
      </c>
      <c r="D3541" s="10">
        <v>36228.410000000003</v>
      </c>
      <c r="E3541" s="11">
        <v>9335</v>
      </c>
    </row>
    <row r="3542" spans="1:5">
      <c r="A3542" s="8" t="s">
        <v>3668</v>
      </c>
      <c r="B3542" s="9" t="s">
        <v>6</v>
      </c>
      <c r="C3542" s="9" t="s">
        <v>34</v>
      </c>
      <c r="D3542" s="10">
        <v>34657.9</v>
      </c>
      <c r="E3542" s="11">
        <v>7512</v>
      </c>
    </row>
    <row r="3543" spans="1:5">
      <c r="A3543" s="8" t="s">
        <v>3669</v>
      </c>
      <c r="B3543" s="9" t="s">
        <v>7</v>
      </c>
      <c r="C3543" s="9" t="s">
        <v>110</v>
      </c>
      <c r="D3543" s="10">
        <v>1014.76</v>
      </c>
      <c r="E3543" s="11">
        <v>9618</v>
      </c>
    </row>
    <row r="3544" spans="1:5">
      <c r="A3544" s="8" t="s">
        <v>3670</v>
      </c>
      <c r="B3544" s="9" t="s">
        <v>15</v>
      </c>
      <c r="C3544" s="9" t="s">
        <v>110</v>
      </c>
      <c r="D3544" s="10">
        <v>24030.13</v>
      </c>
      <c r="E3544" s="11">
        <v>6283</v>
      </c>
    </row>
    <row r="3545" spans="1:5">
      <c r="A3545" s="8" t="s">
        <v>3671</v>
      </c>
      <c r="B3545" s="9" t="s">
        <v>24</v>
      </c>
      <c r="C3545" s="9" t="s">
        <v>95</v>
      </c>
      <c r="D3545" s="10">
        <v>38164.58</v>
      </c>
      <c r="E3545" s="11">
        <v>9311</v>
      </c>
    </row>
    <row r="3546" spans="1:5">
      <c r="A3546" s="8" t="s">
        <v>3672</v>
      </c>
      <c r="B3546" s="9" t="s">
        <v>5</v>
      </c>
      <c r="C3546" s="9" t="s">
        <v>95</v>
      </c>
      <c r="D3546" s="10">
        <v>6391.72</v>
      </c>
      <c r="E3546" s="11">
        <v>3349</v>
      </c>
    </row>
    <row r="3547" spans="1:5">
      <c r="A3547" s="8" t="s">
        <v>3673</v>
      </c>
      <c r="B3547" s="9" t="s">
        <v>5</v>
      </c>
      <c r="C3547" s="9" t="s">
        <v>120</v>
      </c>
      <c r="D3547" s="10">
        <v>32598.35</v>
      </c>
      <c r="E3547" s="11">
        <v>4142</v>
      </c>
    </row>
    <row r="3548" spans="1:5">
      <c r="A3548" s="8" t="s">
        <v>3674</v>
      </c>
      <c r="B3548" s="9" t="s">
        <v>17</v>
      </c>
      <c r="C3548" s="9" t="s">
        <v>80</v>
      </c>
      <c r="D3548" s="10">
        <v>18126.060000000001</v>
      </c>
      <c r="E3548" s="11">
        <v>4151</v>
      </c>
    </row>
    <row r="3549" spans="1:5">
      <c r="A3549" s="8" t="s">
        <v>3675</v>
      </c>
      <c r="B3549" s="9" t="s">
        <v>6</v>
      </c>
      <c r="C3549" s="9" t="s">
        <v>28</v>
      </c>
      <c r="D3549" s="10">
        <v>6242.13</v>
      </c>
      <c r="E3549" s="11">
        <v>8235</v>
      </c>
    </row>
    <row r="3550" spans="1:5">
      <c r="A3550" s="8" t="s">
        <v>3676</v>
      </c>
      <c r="B3550" s="9" t="s">
        <v>15</v>
      </c>
      <c r="C3550" s="9" t="s">
        <v>28</v>
      </c>
      <c r="D3550" s="10">
        <v>9600.5400000000009</v>
      </c>
      <c r="E3550" s="11">
        <v>2063</v>
      </c>
    </row>
    <row r="3551" spans="1:5">
      <c r="A3551" s="8" t="s">
        <v>3677</v>
      </c>
      <c r="B3551" s="9" t="s">
        <v>26</v>
      </c>
      <c r="C3551" s="9" t="s">
        <v>73</v>
      </c>
      <c r="D3551" s="10">
        <v>12763.32</v>
      </c>
      <c r="E3551" s="11">
        <v>8265</v>
      </c>
    </row>
    <row r="3552" spans="1:5">
      <c r="A3552" s="8" t="s">
        <v>3678</v>
      </c>
      <c r="B3552" s="9" t="s">
        <v>15</v>
      </c>
      <c r="C3552" s="9" t="s">
        <v>60</v>
      </c>
      <c r="D3552" s="10">
        <v>1576.95</v>
      </c>
      <c r="E3552" s="11">
        <v>8266</v>
      </c>
    </row>
    <row r="3553" spans="1:5">
      <c r="A3553" s="8" t="s">
        <v>3679</v>
      </c>
      <c r="B3553" s="9" t="s">
        <v>16</v>
      </c>
      <c r="C3553" s="9" t="s">
        <v>99</v>
      </c>
      <c r="D3553" s="10">
        <v>31714.43</v>
      </c>
      <c r="E3553" s="11">
        <v>4073</v>
      </c>
    </row>
    <row r="3554" spans="1:5">
      <c r="A3554" s="8" t="s">
        <v>3680</v>
      </c>
      <c r="B3554" s="9" t="s">
        <v>7</v>
      </c>
      <c r="C3554" s="9" t="s">
        <v>50</v>
      </c>
      <c r="D3554" s="10">
        <v>21241.41</v>
      </c>
      <c r="E3554" s="11">
        <v>6758</v>
      </c>
    </row>
    <row r="3555" spans="1:5">
      <c r="A3555" s="8" t="s">
        <v>3681</v>
      </c>
      <c r="B3555" s="9" t="s">
        <v>21</v>
      </c>
      <c r="C3555" s="9" t="s">
        <v>92</v>
      </c>
      <c r="D3555" s="10">
        <v>1540.13</v>
      </c>
      <c r="E3555" s="11">
        <v>3723</v>
      </c>
    </row>
    <row r="3556" spans="1:5">
      <c r="A3556" s="8" t="s">
        <v>3682</v>
      </c>
      <c r="B3556" s="9" t="s">
        <v>9</v>
      </c>
      <c r="C3556" s="9" t="s">
        <v>29</v>
      </c>
      <c r="D3556" s="10">
        <v>33636.28</v>
      </c>
      <c r="E3556" s="11">
        <v>3252</v>
      </c>
    </row>
    <row r="3557" spans="1:5">
      <c r="A3557" s="8" t="s">
        <v>3683</v>
      </c>
      <c r="B3557" s="9" t="s">
        <v>20</v>
      </c>
      <c r="C3557" s="9" t="s">
        <v>89</v>
      </c>
      <c r="D3557" s="10">
        <v>27634.99</v>
      </c>
      <c r="E3557" s="11">
        <v>2658</v>
      </c>
    </row>
    <row r="3558" spans="1:5">
      <c r="A3558" s="8" t="s">
        <v>3684</v>
      </c>
      <c r="B3558" s="9" t="s">
        <v>10</v>
      </c>
      <c r="C3558" s="9" t="s">
        <v>63</v>
      </c>
      <c r="D3558" s="10">
        <v>21706.71</v>
      </c>
      <c r="E3558" s="11">
        <v>7055</v>
      </c>
    </row>
    <row r="3559" spans="1:5">
      <c r="A3559" s="8" t="s">
        <v>3685</v>
      </c>
      <c r="B3559" s="9" t="s">
        <v>23</v>
      </c>
      <c r="C3559" s="9" t="s">
        <v>98</v>
      </c>
      <c r="D3559" s="10">
        <v>45564.14</v>
      </c>
      <c r="E3559" s="11">
        <v>5862</v>
      </c>
    </row>
    <row r="3560" spans="1:5">
      <c r="A3560" s="8" t="s">
        <v>3686</v>
      </c>
      <c r="B3560" s="9" t="s">
        <v>10</v>
      </c>
      <c r="C3560" s="9" t="s">
        <v>98</v>
      </c>
      <c r="D3560" s="10">
        <v>20953.04</v>
      </c>
      <c r="E3560" s="11">
        <v>4507</v>
      </c>
    </row>
    <row r="3561" spans="1:5">
      <c r="A3561" s="8" t="s">
        <v>3687</v>
      </c>
      <c r="B3561" s="9" t="s">
        <v>6</v>
      </c>
      <c r="C3561" s="9" t="s">
        <v>99</v>
      </c>
      <c r="D3561" s="10">
        <v>36242.910000000003</v>
      </c>
      <c r="E3561" s="11">
        <v>2805</v>
      </c>
    </row>
    <row r="3562" spans="1:5">
      <c r="A3562" s="8" t="s">
        <v>3688</v>
      </c>
      <c r="B3562" s="9" t="s">
        <v>26</v>
      </c>
      <c r="C3562" s="9" t="s">
        <v>31</v>
      </c>
      <c r="D3562" s="10">
        <v>40246.980000000003</v>
      </c>
      <c r="E3562" s="11">
        <v>8462</v>
      </c>
    </row>
    <row r="3563" spans="1:5">
      <c r="A3563" s="8" t="s">
        <v>3689</v>
      </c>
      <c r="B3563" s="9" t="s">
        <v>21</v>
      </c>
      <c r="C3563" s="9" t="s">
        <v>43</v>
      </c>
      <c r="D3563" s="10">
        <v>25512.17</v>
      </c>
      <c r="E3563" s="11">
        <v>1441</v>
      </c>
    </row>
    <row r="3564" spans="1:5">
      <c r="A3564" s="8" t="s">
        <v>3690</v>
      </c>
      <c r="B3564" s="9" t="s">
        <v>7</v>
      </c>
      <c r="C3564" s="9" t="s">
        <v>37</v>
      </c>
      <c r="D3564" s="10">
        <v>45887.519999999997</v>
      </c>
      <c r="E3564" s="11">
        <v>1522</v>
      </c>
    </row>
    <row r="3565" spans="1:5">
      <c r="A3565" s="8" t="s">
        <v>3691</v>
      </c>
      <c r="B3565" s="9" t="s">
        <v>7</v>
      </c>
      <c r="C3565" s="9" t="s">
        <v>127</v>
      </c>
      <c r="D3565" s="10">
        <v>690.44</v>
      </c>
      <c r="E3565" s="11">
        <v>2437</v>
      </c>
    </row>
    <row r="3566" spans="1:5">
      <c r="A3566" s="8" t="s">
        <v>3692</v>
      </c>
      <c r="B3566" s="9" t="s">
        <v>18</v>
      </c>
      <c r="C3566" s="9" t="s">
        <v>67</v>
      </c>
      <c r="D3566" s="10">
        <v>40116.54</v>
      </c>
      <c r="E3566" s="11">
        <v>8875</v>
      </c>
    </row>
    <row r="3567" spans="1:5">
      <c r="A3567" s="8" t="s">
        <v>3693</v>
      </c>
      <c r="B3567" s="9" t="s">
        <v>15</v>
      </c>
      <c r="C3567" s="9" t="s">
        <v>119</v>
      </c>
      <c r="D3567" s="10">
        <v>8567.1</v>
      </c>
      <c r="E3567" s="11">
        <v>186</v>
      </c>
    </row>
    <row r="3568" spans="1:5">
      <c r="A3568" s="8" t="s">
        <v>3694</v>
      </c>
      <c r="B3568" s="9" t="s">
        <v>25</v>
      </c>
      <c r="C3568" s="9" t="s">
        <v>74</v>
      </c>
      <c r="D3568" s="10">
        <v>41725.18</v>
      </c>
      <c r="E3568" s="11">
        <v>3917</v>
      </c>
    </row>
    <row r="3569" spans="1:5">
      <c r="A3569" s="8" t="s">
        <v>3695</v>
      </c>
      <c r="B3569" s="9" t="s">
        <v>6</v>
      </c>
      <c r="C3569" s="9" t="s">
        <v>55</v>
      </c>
      <c r="D3569" s="10">
        <v>31076.75</v>
      </c>
      <c r="E3569" s="11">
        <v>2016</v>
      </c>
    </row>
    <row r="3570" spans="1:5">
      <c r="A3570" s="8" t="s">
        <v>3696</v>
      </c>
      <c r="B3570" s="9" t="s">
        <v>12</v>
      </c>
      <c r="C3570" s="9" t="s">
        <v>67</v>
      </c>
      <c r="D3570" s="10">
        <v>25286.33</v>
      </c>
      <c r="E3570" s="11">
        <v>9319</v>
      </c>
    </row>
    <row r="3571" spans="1:5">
      <c r="A3571" s="8" t="s">
        <v>3697</v>
      </c>
      <c r="B3571" s="9" t="s">
        <v>12</v>
      </c>
      <c r="C3571" s="9" t="s">
        <v>107</v>
      </c>
      <c r="D3571" s="10">
        <v>45522.73</v>
      </c>
      <c r="E3571" s="11">
        <v>4028</v>
      </c>
    </row>
    <row r="3572" spans="1:5">
      <c r="A3572" s="8" t="s">
        <v>3698</v>
      </c>
      <c r="B3572" s="9" t="s">
        <v>6</v>
      </c>
      <c r="C3572" s="9" t="s">
        <v>35</v>
      </c>
      <c r="D3572" s="10">
        <v>4016.97</v>
      </c>
      <c r="E3572" s="11">
        <v>9183</v>
      </c>
    </row>
    <row r="3573" spans="1:5">
      <c r="A3573" s="8" t="s">
        <v>3699</v>
      </c>
      <c r="B3573" s="9" t="s">
        <v>17</v>
      </c>
      <c r="C3573" s="9" t="s">
        <v>52</v>
      </c>
      <c r="D3573" s="10">
        <v>12930.64</v>
      </c>
      <c r="E3573" s="11">
        <v>9709</v>
      </c>
    </row>
    <row r="3574" spans="1:5">
      <c r="A3574" s="8" t="s">
        <v>3700</v>
      </c>
      <c r="B3574" s="9" t="s">
        <v>16</v>
      </c>
      <c r="C3574" s="9" t="s">
        <v>51</v>
      </c>
      <c r="D3574" s="10">
        <v>42625.5</v>
      </c>
      <c r="E3574" s="11">
        <v>9827</v>
      </c>
    </row>
    <row r="3575" spans="1:5">
      <c r="A3575" s="8" t="s">
        <v>3701</v>
      </c>
      <c r="B3575" s="9" t="s">
        <v>10</v>
      </c>
      <c r="C3575" s="9" t="s">
        <v>36</v>
      </c>
      <c r="D3575" s="10">
        <v>15334.76</v>
      </c>
      <c r="E3575" s="11">
        <v>4807</v>
      </c>
    </row>
    <row r="3576" spans="1:5">
      <c r="A3576" s="8" t="s">
        <v>3702</v>
      </c>
      <c r="B3576" s="9" t="s">
        <v>14</v>
      </c>
      <c r="C3576" s="9" t="s">
        <v>61</v>
      </c>
      <c r="D3576" s="10">
        <v>47810.73</v>
      </c>
      <c r="E3576" s="11">
        <v>6435</v>
      </c>
    </row>
    <row r="3577" spans="1:5">
      <c r="A3577" s="8" t="s">
        <v>3703</v>
      </c>
      <c r="B3577" s="9" t="s">
        <v>26</v>
      </c>
      <c r="C3577" s="9" t="s">
        <v>45</v>
      </c>
      <c r="D3577" s="10">
        <v>6100.75</v>
      </c>
      <c r="E3577" s="11">
        <v>8400</v>
      </c>
    </row>
    <row r="3578" spans="1:5">
      <c r="A3578" s="8" t="s">
        <v>3704</v>
      </c>
      <c r="B3578" s="9" t="s">
        <v>11</v>
      </c>
      <c r="C3578" s="9" t="s">
        <v>61</v>
      </c>
      <c r="D3578" s="10">
        <v>30784.82</v>
      </c>
      <c r="E3578" s="11">
        <v>6136</v>
      </c>
    </row>
    <row r="3579" spans="1:5">
      <c r="A3579" s="8" t="s">
        <v>3705</v>
      </c>
      <c r="B3579" s="9" t="s">
        <v>12</v>
      </c>
      <c r="C3579" s="9" t="s">
        <v>123</v>
      </c>
      <c r="D3579" s="10">
        <v>14902.42</v>
      </c>
      <c r="E3579" s="11">
        <v>8456</v>
      </c>
    </row>
    <row r="3580" spans="1:5">
      <c r="A3580" s="8" t="s">
        <v>3706</v>
      </c>
      <c r="B3580" s="9" t="s">
        <v>7</v>
      </c>
      <c r="C3580" s="9" t="s">
        <v>73</v>
      </c>
      <c r="D3580" s="10">
        <v>39884.74</v>
      </c>
      <c r="E3580" s="11">
        <v>2404</v>
      </c>
    </row>
    <row r="3581" spans="1:5">
      <c r="A3581" s="8" t="s">
        <v>3707</v>
      </c>
      <c r="B3581" s="9" t="s">
        <v>5</v>
      </c>
      <c r="C3581" s="9" t="s">
        <v>89</v>
      </c>
      <c r="D3581" s="10">
        <v>49933.54</v>
      </c>
      <c r="E3581" s="11">
        <v>8760</v>
      </c>
    </row>
    <row r="3582" spans="1:5">
      <c r="A3582" s="8" t="s">
        <v>3708</v>
      </c>
      <c r="B3582" s="9" t="s">
        <v>23</v>
      </c>
      <c r="C3582" s="9" t="s">
        <v>113</v>
      </c>
      <c r="D3582" s="10">
        <v>37268.370000000003</v>
      </c>
      <c r="E3582" s="11">
        <v>8161</v>
      </c>
    </row>
    <row r="3583" spans="1:5">
      <c r="A3583" s="8" t="s">
        <v>3709</v>
      </c>
      <c r="B3583" s="9" t="s">
        <v>26</v>
      </c>
      <c r="C3583" s="9" t="s">
        <v>108</v>
      </c>
      <c r="D3583" s="10">
        <v>24464.25</v>
      </c>
      <c r="E3583" s="11">
        <v>8573</v>
      </c>
    </row>
    <row r="3584" spans="1:5">
      <c r="A3584" s="8" t="s">
        <v>3710</v>
      </c>
      <c r="B3584" s="9" t="s">
        <v>8</v>
      </c>
      <c r="C3584" s="9" t="s">
        <v>65</v>
      </c>
      <c r="D3584" s="10">
        <v>12103.73</v>
      </c>
      <c r="E3584" s="11">
        <v>8420</v>
      </c>
    </row>
    <row r="3585" spans="1:5">
      <c r="A3585" s="8" t="s">
        <v>3711</v>
      </c>
      <c r="B3585" s="9" t="s">
        <v>19</v>
      </c>
      <c r="C3585" s="9" t="s">
        <v>74</v>
      </c>
      <c r="D3585" s="10">
        <v>30162.78</v>
      </c>
      <c r="E3585" s="11">
        <v>7268</v>
      </c>
    </row>
    <row r="3586" spans="1:5">
      <c r="A3586" s="8" t="s">
        <v>3712</v>
      </c>
      <c r="B3586" s="9" t="s">
        <v>27</v>
      </c>
      <c r="C3586" s="9" t="s">
        <v>32</v>
      </c>
      <c r="D3586" s="10">
        <v>35660.28</v>
      </c>
      <c r="E3586" s="11">
        <v>7704</v>
      </c>
    </row>
    <row r="3587" spans="1:5">
      <c r="A3587" s="8" t="s">
        <v>3713</v>
      </c>
      <c r="B3587" s="9" t="s">
        <v>16</v>
      </c>
      <c r="C3587" s="9" t="s">
        <v>71</v>
      </c>
      <c r="D3587" s="10">
        <v>44463.57</v>
      </c>
      <c r="E3587" s="11">
        <v>7936</v>
      </c>
    </row>
    <row r="3588" spans="1:5">
      <c r="A3588" s="8" t="s">
        <v>3714</v>
      </c>
      <c r="B3588" s="9" t="s">
        <v>9</v>
      </c>
      <c r="C3588" s="9" t="s">
        <v>106</v>
      </c>
      <c r="D3588" s="10">
        <v>46118.02</v>
      </c>
      <c r="E3588" s="11">
        <v>597</v>
      </c>
    </row>
    <row r="3589" spans="1:5">
      <c r="A3589" s="8" t="s">
        <v>3715</v>
      </c>
      <c r="B3589" s="9" t="s">
        <v>22</v>
      </c>
      <c r="C3589" s="9" t="s">
        <v>34</v>
      </c>
      <c r="D3589" s="10">
        <v>3002.37</v>
      </c>
      <c r="E3589" s="11">
        <v>2325</v>
      </c>
    </row>
    <row r="3590" spans="1:5">
      <c r="A3590" s="8" t="s">
        <v>3716</v>
      </c>
      <c r="B3590" s="9" t="s">
        <v>16</v>
      </c>
      <c r="C3590" s="9" t="s">
        <v>80</v>
      </c>
      <c r="D3590" s="10">
        <v>16120.02</v>
      </c>
      <c r="E3590" s="11">
        <v>458</v>
      </c>
    </row>
    <row r="3591" spans="1:5">
      <c r="A3591" s="8" t="s">
        <v>3717</v>
      </c>
      <c r="B3591" s="9" t="s">
        <v>26</v>
      </c>
      <c r="C3591" s="9" t="s">
        <v>93</v>
      </c>
      <c r="D3591" s="10">
        <v>42025.919999999998</v>
      </c>
      <c r="E3591" s="11">
        <v>3951</v>
      </c>
    </row>
    <row r="3592" spans="1:5">
      <c r="A3592" s="8" t="s">
        <v>3718</v>
      </c>
      <c r="B3592" s="9" t="s">
        <v>22</v>
      </c>
      <c r="C3592" s="9" t="s">
        <v>101</v>
      </c>
      <c r="D3592" s="10">
        <v>38827.53</v>
      </c>
      <c r="E3592" s="11">
        <v>3129</v>
      </c>
    </row>
    <row r="3593" spans="1:5">
      <c r="A3593" s="8" t="s">
        <v>3719</v>
      </c>
      <c r="B3593" s="9" t="s">
        <v>18</v>
      </c>
      <c r="C3593" s="9" t="s">
        <v>67</v>
      </c>
      <c r="D3593" s="10">
        <v>49424.76</v>
      </c>
      <c r="E3593" s="11">
        <v>3569</v>
      </c>
    </row>
    <row r="3594" spans="1:5">
      <c r="A3594" s="8" t="s">
        <v>3720</v>
      </c>
      <c r="B3594" s="9" t="s">
        <v>12</v>
      </c>
      <c r="C3594" s="9" t="s">
        <v>73</v>
      </c>
      <c r="D3594" s="10">
        <v>10442.64</v>
      </c>
      <c r="E3594" s="11">
        <v>2051</v>
      </c>
    </row>
    <row r="3595" spans="1:5">
      <c r="A3595" s="8" t="s">
        <v>3721</v>
      </c>
      <c r="B3595" s="9" t="s">
        <v>15</v>
      </c>
      <c r="C3595" s="9" t="s">
        <v>79</v>
      </c>
      <c r="D3595" s="10">
        <v>16422.650000000001</v>
      </c>
      <c r="E3595" s="11">
        <v>1162</v>
      </c>
    </row>
    <row r="3596" spans="1:5">
      <c r="A3596" s="8" t="s">
        <v>3722</v>
      </c>
      <c r="B3596" s="9" t="s">
        <v>16</v>
      </c>
      <c r="C3596" s="9" t="s">
        <v>126</v>
      </c>
      <c r="D3596" s="10">
        <v>16426.09</v>
      </c>
      <c r="E3596" s="11">
        <v>1602</v>
      </c>
    </row>
    <row r="3597" spans="1:5">
      <c r="A3597" s="8" t="s">
        <v>3723</v>
      </c>
      <c r="B3597" s="9" t="s">
        <v>24</v>
      </c>
      <c r="C3597" s="9" t="s">
        <v>51</v>
      </c>
      <c r="D3597" s="10">
        <v>14346.72</v>
      </c>
      <c r="E3597" s="11">
        <v>4636</v>
      </c>
    </row>
    <row r="3598" spans="1:5">
      <c r="A3598" s="8" t="s">
        <v>3724</v>
      </c>
      <c r="B3598" s="9" t="s">
        <v>23</v>
      </c>
      <c r="C3598" s="9" t="s">
        <v>124</v>
      </c>
      <c r="D3598" s="10">
        <v>1130.5</v>
      </c>
      <c r="E3598" s="11">
        <v>462</v>
      </c>
    </row>
    <row r="3599" spans="1:5">
      <c r="A3599" s="8" t="s">
        <v>3725</v>
      </c>
      <c r="B3599" s="9" t="s">
        <v>7</v>
      </c>
      <c r="C3599" s="9" t="s">
        <v>120</v>
      </c>
      <c r="D3599" s="10">
        <v>21783.43</v>
      </c>
      <c r="E3599" s="11">
        <v>9066</v>
      </c>
    </row>
    <row r="3600" spans="1:5">
      <c r="A3600" s="8" t="s">
        <v>3726</v>
      </c>
      <c r="B3600" s="9" t="s">
        <v>7</v>
      </c>
      <c r="C3600" s="9" t="s">
        <v>109</v>
      </c>
      <c r="D3600" s="10">
        <v>14583.24</v>
      </c>
      <c r="E3600" s="11">
        <v>6829</v>
      </c>
    </row>
    <row r="3601" spans="1:5">
      <c r="A3601" s="8" t="s">
        <v>3727</v>
      </c>
      <c r="B3601" s="9" t="s">
        <v>11</v>
      </c>
      <c r="C3601" s="9" t="s">
        <v>103</v>
      </c>
      <c r="D3601" s="10">
        <v>31151.8</v>
      </c>
      <c r="E3601" s="11">
        <v>3752</v>
      </c>
    </row>
    <row r="3602" spans="1:5">
      <c r="A3602" s="8" t="s">
        <v>3728</v>
      </c>
      <c r="B3602" s="9" t="s">
        <v>24</v>
      </c>
      <c r="C3602" s="9" t="s">
        <v>71</v>
      </c>
      <c r="D3602" s="10">
        <v>22808.34</v>
      </c>
      <c r="E3602" s="11">
        <v>4839</v>
      </c>
    </row>
    <row r="3603" spans="1:5">
      <c r="A3603" s="8" t="s">
        <v>3729</v>
      </c>
      <c r="B3603" s="9" t="s">
        <v>25</v>
      </c>
      <c r="C3603" s="9" t="s">
        <v>99</v>
      </c>
      <c r="D3603" s="10">
        <v>6421.28</v>
      </c>
      <c r="E3603" s="11">
        <v>1616</v>
      </c>
    </row>
    <row r="3604" spans="1:5">
      <c r="A3604" s="8" t="s">
        <v>3730</v>
      </c>
      <c r="B3604" s="9" t="s">
        <v>9</v>
      </c>
      <c r="C3604" s="9" t="s">
        <v>110</v>
      </c>
      <c r="D3604" s="10">
        <v>11255.31</v>
      </c>
      <c r="E3604" s="11">
        <v>6625</v>
      </c>
    </row>
    <row r="3605" spans="1:5">
      <c r="A3605" s="8" t="s">
        <v>3731</v>
      </c>
      <c r="B3605" s="9" t="s">
        <v>27</v>
      </c>
      <c r="C3605" s="9" t="s">
        <v>77</v>
      </c>
      <c r="D3605" s="10">
        <v>29630.46</v>
      </c>
      <c r="E3605" s="11">
        <v>1768</v>
      </c>
    </row>
    <row r="3606" spans="1:5">
      <c r="A3606" s="8" t="s">
        <v>3732</v>
      </c>
      <c r="B3606" s="9" t="s">
        <v>18</v>
      </c>
      <c r="C3606" s="9" t="s">
        <v>28</v>
      </c>
      <c r="D3606" s="10">
        <v>38027.82</v>
      </c>
      <c r="E3606" s="11">
        <v>1876</v>
      </c>
    </row>
    <row r="3607" spans="1:5">
      <c r="A3607" s="8" t="s">
        <v>3733</v>
      </c>
      <c r="B3607" s="9" t="s">
        <v>27</v>
      </c>
      <c r="C3607" s="9" t="s">
        <v>49</v>
      </c>
      <c r="D3607" s="10">
        <v>18318.16</v>
      </c>
      <c r="E3607" s="11">
        <v>5209</v>
      </c>
    </row>
    <row r="3608" spans="1:5">
      <c r="A3608" s="8" t="s">
        <v>3734</v>
      </c>
      <c r="B3608" s="9" t="s">
        <v>24</v>
      </c>
      <c r="C3608" s="9" t="s">
        <v>56</v>
      </c>
      <c r="D3608" s="10">
        <v>9758.84</v>
      </c>
      <c r="E3608" s="11">
        <v>5320</v>
      </c>
    </row>
    <row r="3609" spans="1:5">
      <c r="A3609" s="8" t="s">
        <v>3735</v>
      </c>
      <c r="B3609" s="9" t="s">
        <v>24</v>
      </c>
      <c r="C3609" s="9" t="s">
        <v>89</v>
      </c>
      <c r="D3609" s="10">
        <v>41948.82</v>
      </c>
      <c r="E3609" s="11">
        <v>6253</v>
      </c>
    </row>
    <row r="3610" spans="1:5">
      <c r="A3610" s="8" t="s">
        <v>3736</v>
      </c>
      <c r="B3610" s="9" t="s">
        <v>14</v>
      </c>
      <c r="C3610" s="9" t="s">
        <v>70</v>
      </c>
      <c r="D3610" s="10">
        <v>13988.82</v>
      </c>
      <c r="E3610" s="11">
        <v>8956</v>
      </c>
    </row>
    <row r="3611" spans="1:5">
      <c r="A3611" s="8" t="s">
        <v>3737</v>
      </c>
      <c r="B3611" s="9" t="s">
        <v>25</v>
      </c>
      <c r="C3611" s="9" t="s">
        <v>89</v>
      </c>
      <c r="D3611" s="10">
        <v>37260.85</v>
      </c>
      <c r="E3611" s="11">
        <v>8164</v>
      </c>
    </row>
    <row r="3612" spans="1:5">
      <c r="A3612" s="8" t="s">
        <v>3738</v>
      </c>
      <c r="B3612" s="9" t="s">
        <v>6</v>
      </c>
      <c r="C3612" s="9" t="s">
        <v>73</v>
      </c>
      <c r="D3612" s="10">
        <v>12931.31</v>
      </c>
      <c r="E3612" s="11">
        <v>2209</v>
      </c>
    </row>
    <row r="3613" spans="1:5">
      <c r="A3613" s="8" t="s">
        <v>3739</v>
      </c>
      <c r="B3613" s="9" t="s">
        <v>14</v>
      </c>
      <c r="C3613" s="9" t="s">
        <v>103</v>
      </c>
      <c r="D3613" s="10">
        <v>35711.94</v>
      </c>
      <c r="E3613" s="11">
        <v>7384</v>
      </c>
    </row>
    <row r="3614" spans="1:5">
      <c r="A3614" s="8" t="s">
        <v>3740</v>
      </c>
      <c r="B3614" s="9" t="s">
        <v>19</v>
      </c>
      <c r="C3614" s="9" t="s">
        <v>44</v>
      </c>
      <c r="D3614" s="10">
        <v>40994.980000000003</v>
      </c>
      <c r="E3614" s="11">
        <v>7861</v>
      </c>
    </row>
    <row r="3615" spans="1:5">
      <c r="A3615" s="8" t="s">
        <v>3741</v>
      </c>
      <c r="B3615" s="9" t="s">
        <v>10</v>
      </c>
      <c r="C3615" s="9" t="s">
        <v>50</v>
      </c>
      <c r="D3615" s="10">
        <v>36062.67</v>
      </c>
      <c r="E3615" s="11">
        <v>7311</v>
      </c>
    </row>
    <row r="3616" spans="1:5">
      <c r="A3616" s="8" t="s">
        <v>3742</v>
      </c>
      <c r="B3616" s="9" t="s">
        <v>13</v>
      </c>
      <c r="C3616" s="9" t="s">
        <v>63</v>
      </c>
      <c r="D3616" s="10">
        <v>28831.86</v>
      </c>
      <c r="E3616" s="11">
        <v>614</v>
      </c>
    </row>
    <row r="3617" spans="1:5">
      <c r="A3617" s="8" t="s">
        <v>3743</v>
      </c>
      <c r="B3617" s="9" t="s">
        <v>24</v>
      </c>
      <c r="C3617" s="9" t="s">
        <v>87</v>
      </c>
      <c r="D3617" s="10">
        <v>12915.5</v>
      </c>
      <c r="E3617" s="11">
        <v>8128</v>
      </c>
    </row>
    <row r="3618" spans="1:5">
      <c r="A3618" s="8" t="s">
        <v>3744</v>
      </c>
      <c r="B3618" s="9" t="s">
        <v>16</v>
      </c>
      <c r="C3618" s="9" t="s">
        <v>68</v>
      </c>
      <c r="D3618" s="10">
        <v>10251.299999999999</v>
      </c>
      <c r="E3618" s="11">
        <v>367</v>
      </c>
    </row>
    <row r="3619" spans="1:5">
      <c r="A3619" s="8" t="s">
        <v>3745</v>
      </c>
      <c r="B3619" s="9" t="s">
        <v>22</v>
      </c>
      <c r="C3619" s="9" t="s">
        <v>60</v>
      </c>
      <c r="D3619" s="10">
        <v>29775.94</v>
      </c>
      <c r="E3619" s="11">
        <v>145</v>
      </c>
    </row>
    <row r="3620" spans="1:5">
      <c r="A3620" s="8" t="s">
        <v>3746</v>
      </c>
      <c r="B3620" s="9" t="s">
        <v>24</v>
      </c>
      <c r="C3620" s="9" t="s">
        <v>104</v>
      </c>
      <c r="D3620" s="10">
        <v>13909.15</v>
      </c>
      <c r="E3620" s="11">
        <v>8306</v>
      </c>
    </row>
    <row r="3621" spans="1:5">
      <c r="A3621" s="8" t="s">
        <v>3747</v>
      </c>
      <c r="B3621" s="9" t="s">
        <v>13</v>
      </c>
      <c r="C3621" s="9" t="s">
        <v>59</v>
      </c>
      <c r="D3621" s="10">
        <v>24391.95</v>
      </c>
      <c r="E3621" s="11">
        <v>7397</v>
      </c>
    </row>
    <row r="3622" spans="1:5">
      <c r="A3622" s="8" t="s">
        <v>3748</v>
      </c>
      <c r="B3622" s="9" t="s">
        <v>9</v>
      </c>
      <c r="C3622" s="9" t="s">
        <v>121</v>
      </c>
      <c r="D3622" s="10">
        <v>815.33</v>
      </c>
      <c r="E3622" s="11">
        <v>5311</v>
      </c>
    </row>
    <row r="3623" spans="1:5">
      <c r="A3623" s="8" t="s">
        <v>3749</v>
      </c>
      <c r="B3623" s="9" t="s">
        <v>18</v>
      </c>
      <c r="C3623" s="9" t="s">
        <v>113</v>
      </c>
      <c r="D3623" s="10">
        <v>46408.07</v>
      </c>
      <c r="E3623" s="11">
        <v>1618</v>
      </c>
    </row>
    <row r="3624" spans="1:5">
      <c r="A3624" s="8" t="s">
        <v>3750</v>
      </c>
      <c r="B3624" s="9" t="s">
        <v>21</v>
      </c>
      <c r="C3624" s="9" t="s">
        <v>120</v>
      </c>
      <c r="D3624" s="10">
        <v>5741.88</v>
      </c>
      <c r="E3624" s="11">
        <v>6927</v>
      </c>
    </row>
    <row r="3625" spans="1:5">
      <c r="A3625" s="8" t="s">
        <v>3751</v>
      </c>
      <c r="B3625" s="9" t="s">
        <v>26</v>
      </c>
      <c r="C3625" s="9" t="s">
        <v>94</v>
      </c>
      <c r="D3625" s="10">
        <v>22160.05</v>
      </c>
      <c r="E3625" s="11">
        <v>1000</v>
      </c>
    </row>
    <row r="3626" spans="1:5">
      <c r="A3626" s="8" t="s">
        <v>3752</v>
      </c>
      <c r="B3626" s="9" t="s">
        <v>24</v>
      </c>
      <c r="C3626" s="9" t="s">
        <v>74</v>
      </c>
      <c r="D3626" s="10">
        <v>33905.93</v>
      </c>
      <c r="E3626" s="11">
        <v>8600</v>
      </c>
    </row>
    <row r="3627" spans="1:5">
      <c r="A3627" s="8" t="s">
        <v>3753</v>
      </c>
      <c r="B3627" s="9" t="s">
        <v>21</v>
      </c>
      <c r="C3627" s="9" t="s">
        <v>124</v>
      </c>
      <c r="D3627" s="10">
        <v>30457.13</v>
      </c>
      <c r="E3627" s="11">
        <v>8544</v>
      </c>
    </row>
    <row r="3628" spans="1:5">
      <c r="A3628" s="8" t="s">
        <v>3754</v>
      </c>
      <c r="B3628" s="9" t="s">
        <v>9</v>
      </c>
      <c r="C3628" s="9" t="s">
        <v>62</v>
      </c>
      <c r="D3628" s="10">
        <v>27709.09</v>
      </c>
      <c r="E3628" s="11">
        <v>1329</v>
      </c>
    </row>
    <row r="3629" spans="1:5">
      <c r="A3629" s="8" t="s">
        <v>3755</v>
      </c>
      <c r="B3629" s="9" t="s">
        <v>27</v>
      </c>
      <c r="C3629" s="9" t="s">
        <v>68</v>
      </c>
      <c r="D3629" s="10">
        <v>32350.01</v>
      </c>
      <c r="E3629" s="11">
        <v>493</v>
      </c>
    </row>
    <row r="3630" spans="1:5">
      <c r="A3630" s="8" t="s">
        <v>3756</v>
      </c>
      <c r="B3630" s="9" t="s">
        <v>12</v>
      </c>
      <c r="C3630" s="9" t="s">
        <v>58</v>
      </c>
      <c r="D3630" s="10">
        <v>11472.6</v>
      </c>
      <c r="E3630" s="11">
        <v>7043</v>
      </c>
    </row>
    <row r="3631" spans="1:5">
      <c r="A3631" s="8" t="s">
        <v>3757</v>
      </c>
      <c r="B3631" s="9" t="s">
        <v>7</v>
      </c>
      <c r="C3631" s="9" t="s">
        <v>32</v>
      </c>
      <c r="D3631" s="10">
        <v>34693.08</v>
      </c>
      <c r="E3631" s="11">
        <v>1226</v>
      </c>
    </row>
    <row r="3632" spans="1:5">
      <c r="A3632" s="8" t="s">
        <v>3758</v>
      </c>
      <c r="B3632" s="9" t="s">
        <v>9</v>
      </c>
      <c r="C3632" s="9" t="s">
        <v>100</v>
      </c>
      <c r="D3632" s="10">
        <v>16903.86</v>
      </c>
      <c r="E3632" s="11">
        <v>8061</v>
      </c>
    </row>
    <row r="3633" spans="1:5">
      <c r="A3633" s="8" t="s">
        <v>3759</v>
      </c>
      <c r="B3633" s="9" t="s">
        <v>8</v>
      </c>
      <c r="C3633" s="9" t="s">
        <v>57</v>
      </c>
      <c r="D3633" s="10">
        <v>14656.46</v>
      </c>
      <c r="E3633" s="11">
        <v>1341</v>
      </c>
    </row>
    <row r="3634" spans="1:5">
      <c r="A3634" s="8" t="s">
        <v>3760</v>
      </c>
      <c r="B3634" s="9" t="s">
        <v>10</v>
      </c>
      <c r="C3634" s="9" t="s">
        <v>68</v>
      </c>
      <c r="D3634" s="10">
        <v>24631.13</v>
      </c>
      <c r="E3634" s="11">
        <v>1409</v>
      </c>
    </row>
    <row r="3635" spans="1:5">
      <c r="A3635" s="8" t="s">
        <v>3761</v>
      </c>
      <c r="B3635" s="9" t="s">
        <v>11</v>
      </c>
      <c r="C3635" s="9" t="s">
        <v>35</v>
      </c>
      <c r="D3635" s="10">
        <v>12623.3</v>
      </c>
      <c r="E3635" s="11">
        <v>5173</v>
      </c>
    </row>
    <row r="3636" spans="1:5">
      <c r="A3636" s="8" t="s">
        <v>3762</v>
      </c>
      <c r="B3636" s="9" t="s">
        <v>11</v>
      </c>
      <c r="C3636" s="9" t="s">
        <v>50</v>
      </c>
      <c r="D3636" s="10">
        <v>1092.31</v>
      </c>
      <c r="E3636" s="11">
        <v>7894</v>
      </c>
    </row>
    <row r="3637" spans="1:5">
      <c r="A3637" s="8" t="s">
        <v>3763</v>
      </c>
      <c r="B3637" s="9" t="s">
        <v>19</v>
      </c>
      <c r="C3637" s="9" t="s">
        <v>46</v>
      </c>
      <c r="D3637" s="10">
        <v>16333.69</v>
      </c>
      <c r="E3637" s="11">
        <v>3225</v>
      </c>
    </row>
    <row r="3638" spans="1:5">
      <c r="A3638" s="8" t="s">
        <v>3764</v>
      </c>
      <c r="B3638" s="9" t="s">
        <v>10</v>
      </c>
      <c r="C3638" s="9" t="s">
        <v>63</v>
      </c>
      <c r="D3638" s="10">
        <v>13346.59</v>
      </c>
      <c r="E3638" s="11">
        <v>1135</v>
      </c>
    </row>
    <row r="3639" spans="1:5">
      <c r="A3639" s="8" t="s">
        <v>3765</v>
      </c>
      <c r="B3639" s="9" t="s">
        <v>5</v>
      </c>
      <c r="C3639" s="9" t="s">
        <v>39</v>
      </c>
      <c r="D3639" s="10">
        <v>49620.9</v>
      </c>
      <c r="E3639" s="11">
        <v>1015</v>
      </c>
    </row>
    <row r="3640" spans="1:5">
      <c r="A3640" s="8" t="s">
        <v>3766</v>
      </c>
      <c r="B3640" s="9" t="s">
        <v>7</v>
      </c>
      <c r="C3640" s="9" t="s">
        <v>83</v>
      </c>
      <c r="D3640" s="10">
        <v>15944.7</v>
      </c>
      <c r="E3640" s="11">
        <v>2877</v>
      </c>
    </row>
    <row r="3641" spans="1:5">
      <c r="A3641" s="8" t="s">
        <v>3767</v>
      </c>
      <c r="B3641" s="9" t="s">
        <v>14</v>
      </c>
      <c r="C3641" s="9" t="s">
        <v>81</v>
      </c>
      <c r="D3641" s="10">
        <v>7306.39</v>
      </c>
      <c r="E3641" s="11">
        <v>9050</v>
      </c>
    </row>
    <row r="3642" spans="1:5">
      <c r="A3642" s="8" t="s">
        <v>3768</v>
      </c>
      <c r="B3642" s="9" t="s">
        <v>15</v>
      </c>
      <c r="C3642" s="9" t="s">
        <v>78</v>
      </c>
      <c r="D3642" s="10">
        <v>2852.47</v>
      </c>
      <c r="E3642" s="11">
        <v>206</v>
      </c>
    </row>
    <row r="3643" spans="1:5">
      <c r="A3643" s="8" t="s">
        <v>3769</v>
      </c>
      <c r="B3643" s="9" t="s">
        <v>17</v>
      </c>
      <c r="C3643" s="9" t="s">
        <v>97</v>
      </c>
      <c r="D3643" s="10">
        <v>711.1</v>
      </c>
      <c r="E3643" s="11">
        <v>2322</v>
      </c>
    </row>
    <row r="3644" spans="1:5">
      <c r="A3644" s="8" t="s">
        <v>3770</v>
      </c>
      <c r="B3644" s="9" t="s">
        <v>7</v>
      </c>
      <c r="C3644" s="9" t="s">
        <v>66</v>
      </c>
      <c r="D3644" s="10">
        <v>35157.97</v>
      </c>
      <c r="E3644" s="11">
        <v>6923</v>
      </c>
    </row>
    <row r="3645" spans="1:5">
      <c r="A3645" s="8" t="s">
        <v>3771</v>
      </c>
      <c r="B3645" s="9" t="s">
        <v>21</v>
      </c>
      <c r="C3645" s="9" t="s">
        <v>111</v>
      </c>
      <c r="D3645" s="10">
        <v>8760.01</v>
      </c>
      <c r="E3645" s="11">
        <v>3903</v>
      </c>
    </row>
    <row r="3646" spans="1:5">
      <c r="A3646" s="8" t="s">
        <v>3772</v>
      </c>
      <c r="B3646" s="9" t="s">
        <v>24</v>
      </c>
      <c r="C3646" s="9" t="s">
        <v>127</v>
      </c>
      <c r="D3646" s="10">
        <v>3621.74</v>
      </c>
      <c r="E3646" s="11">
        <v>902</v>
      </c>
    </row>
    <row r="3647" spans="1:5">
      <c r="A3647" s="8" t="s">
        <v>3773</v>
      </c>
      <c r="B3647" s="9" t="s">
        <v>7</v>
      </c>
      <c r="C3647" s="9" t="s">
        <v>91</v>
      </c>
      <c r="D3647" s="10">
        <v>16915.79</v>
      </c>
      <c r="E3647" s="11">
        <v>2511</v>
      </c>
    </row>
    <row r="3648" spans="1:5">
      <c r="A3648" s="8" t="s">
        <v>3774</v>
      </c>
      <c r="B3648" s="9" t="s">
        <v>24</v>
      </c>
      <c r="C3648" s="9" t="s">
        <v>98</v>
      </c>
      <c r="D3648" s="10">
        <v>8275.84</v>
      </c>
      <c r="E3648" s="11">
        <v>3034</v>
      </c>
    </row>
    <row r="3649" spans="1:5">
      <c r="A3649" s="8" t="s">
        <v>3775</v>
      </c>
      <c r="B3649" s="9" t="s">
        <v>16</v>
      </c>
      <c r="C3649" s="9" t="s">
        <v>112</v>
      </c>
      <c r="D3649" s="10">
        <v>49323.89</v>
      </c>
      <c r="E3649" s="11">
        <v>8882</v>
      </c>
    </row>
    <row r="3650" spans="1:5">
      <c r="A3650" s="8" t="s">
        <v>3776</v>
      </c>
      <c r="B3650" s="9" t="s">
        <v>26</v>
      </c>
      <c r="C3650" s="9" t="s">
        <v>112</v>
      </c>
      <c r="D3650" s="10">
        <v>41819.269999999997</v>
      </c>
      <c r="E3650" s="11">
        <v>1125</v>
      </c>
    </row>
    <row r="3651" spans="1:5">
      <c r="A3651" s="8" t="s">
        <v>3777</v>
      </c>
      <c r="B3651" s="9" t="s">
        <v>19</v>
      </c>
      <c r="C3651" s="9" t="s">
        <v>74</v>
      </c>
      <c r="D3651" s="10">
        <v>24811.86</v>
      </c>
      <c r="E3651" s="11">
        <v>9037</v>
      </c>
    </row>
    <row r="3652" spans="1:5">
      <c r="A3652" s="8" t="s">
        <v>3778</v>
      </c>
      <c r="B3652" s="9" t="s">
        <v>8</v>
      </c>
      <c r="C3652" s="9" t="s">
        <v>41</v>
      </c>
      <c r="D3652" s="10">
        <v>42164.34</v>
      </c>
      <c r="E3652" s="11">
        <v>6605</v>
      </c>
    </row>
    <row r="3653" spans="1:5">
      <c r="A3653" s="8" t="s">
        <v>3779</v>
      </c>
      <c r="B3653" s="9" t="s">
        <v>14</v>
      </c>
      <c r="C3653" s="9" t="s">
        <v>118</v>
      </c>
      <c r="D3653" s="10">
        <v>46714.43</v>
      </c>
      <c r="E3653" s="11">
        <v>6381</v>
      </c>
    </row>
    <row r="3654" spans="1:5">
      <c r="A3654" s="8" t="s">
        <v>3780</v>
      </c>
      <c r="B3654" s="9" t="s">
        <v>9</v>
      </c>
      <c r="C3654" s="9" t="s">
        <v>83</v>
      </c>
      <c r="D3654" s="10">
        <v>49363.41</v>
      </c>
      <c r="E3654" s="11">
        <v>4763</v>
      </c>
    </row>
    <row r="3655" spans="1:5">
      <c r="A3655" s="8" t="s">
        <v>3781</v>
      </c>
      <c r="B3655" s="9" t="s">
        <v>22</v>
      </c>
      <c r="C3655" s="9" t="s">
        <v>101</v>
      </c>
      <c r="D3655" s="10">
        <v>46673.120000000003</v>
      </c>
      <c r="E3655" s="11">
        <v>4770</v>
      </c>
    </row>
    <row r="3656" spans="1:5">
      <c r="A3656" s="8" t="s">
        <v>3782</v>
      </c>
      <c r="B3656" s="9" t="s">
        <v>11</v>
      </c>
      <c r="C3656" s="9" t="s">
        <v>42</v>
      </c>
      <c r="D3656" s="10">
        <v>7998.27</v>
      </c>
      <c r="E3656" s="11">
        <v>3803</v>
      </c>
    </row>
    <row r="3657" spans="1:5">
      <c r="A3657" s="8" t="s">
        <v>3783</v>
      </c>
      <c r="B3657" s="9" t="s">
        <v>27</v>
      </c>
      <c r="C3657" s="9" t="s">
        <v>84</v>
      </c>
      <c r="D3657" s="10">
        <v>30652.17</v>
      </c>
      <c r="E3657" s="11">
        <v>6208</v>
      </c>
    </row>
    <row r="3658" spans="1:5">
      <c r="A3658" s="8" t="s">
        <v>3784</v>
      </c>
      <c r="B3658" s="9" t="s">
        <v>6</v>
      </c>
      <c r="C3658" s="9" t="s">
        <v>123</v>
      </c>
      <c r="D3658" s="10">
        <v>9804.81</v>
      </c>
      <c r="E3658" s="11">
        <v>3817</v>
      </c>
    </row>
    <row r="3659" spans="1:5">
      <c r="A3659" s="8" t="s">
        <v>3785</v>
      </c>
      <c r="B3659" s="9" t="s">
        <v>7</v>
      </c>
      <c r="C3659" s="9" t="s">
        <v>94</v>
      </c>
      <c r="D3659" s="10">
        <v>35665.4</v>
      </c>
      <c r="E3659" s="11">
        <v>1874</v>
      </c>
    </row>
    <row r="3660" spans="1:5">
      <c r="A3660" s="8" t="s">
        <v>3786</v>
      </c>
      <c r="B3660" s="9" t="s">
        <v>17</v>
      </c>
      <c r="C3660" s="9" t="s">
        <v>107</v>
      </c>
      <c r="D3660" s="10">
        <v>11556.26</v>
      </c>
      <c r="E3660" s="11">
        <v>2687</v>
      </c>
    </row>
    <row r="3661" spans="1:5">
      <c r="A3661" s="8" t="s">
        <v>3787</v>
      </c>
      <c r="B3661" s="9" t="s">
        <v>14</v>
      </c>
      <c r="C3661" s="9" t="s">
        <v>88</v>
      </c>
      <c r="D3661" s="10">
        <v>18954.73</v>
      </c>
      <c r="E3661" s="11">
        <v>7115</v>
      </c>
    </row>
    <row r="3662" spans="1:5">
      <c r="A3662" s="8" t="s">
        <v>3788</v>
      </c>
      <c r="B3662" s="9" t="s">
        <v>20</v>
      </c>
      <c r="C3662" s="9" t="s">
        <v>98</v>
      </c>
      <c r="D3662" s="10">
        <v>2976.47</v>
      </c>
      <c r="E3662" s="11">
        <v>2316</v>
      </c>
    </row>
    <row r="3663" spans="1:5">
      <c r="A3663" s="8" t="s">
        <v>3789</v>
      </c>
      <c r="B3663" s="9" t="s">
        <v>10</v>
      </c>
      <c r="C3663" s="9" t="s">
        <v>53</v>
      </c>
      <c r="D3663" s="10">
        <v>35375.269999999997</v>
      </c>
      <c r="E3663" s="11">
        <v>8004</v>
      </c>
    </row>
    <row r="3664" spans="1:5">
      <c r="A3664" s="8" t="s">
        <v>3790</v>
      </c>
      <c r="B3664" s="9" t="s">
        <v>20</v>
      </c>
      <c r="C3664" s="9" t="s">
        <v>122</v>
      </c>
      <c r="D3664" s="10">
        <v>8359.6299999999992</v>
      </c>
      <c r="E3664" s="11">
        <v>2578</v>
      </c>
    </row>
    <row r="3665" spans="1:5">
      <c r="A3665" s="8" t="s">
        <v>3791</v>
      </c>
      <c r="B3665" s="9" t="s">
        <v>25</v>
      </c>
      <c r="C3665" s="9" t="s">
        <v>106</v>
      </c>
      <c r="D3665" s="10">
        <v>10706.2</v>
      </c>
      <c r="E3665" s="11">
        <v>369</v>
      </c>
    </row>
    <row r="3666" spans="1:5">
      <c r="A3666" s="8" t="s">
        <v>3792</v>
      </c>
      <c r="B3666" s="9" t="s">
        <v>11</v>
      </c>
      <c r="C3666" s="9" t="s">
        <v>83</v>
      </c>
      <c r="D3666" s="10">
        <v>31481.38</v>
      </c>
      <c r="E3666" s="11">
        <v>7307</v>
      </c>
    </row>
    <row r="3667" spans="1:5">
      <c r="A3667" s="8" t="s">
        <v>3793</v>
      </c>
      <c r="B3667" s="9" t="s">
        <v>18</v>
      </c>
      <c r="C3667" s="9" t="s">
        <v>110</v>
      </c>
      <c r="D3667" s="10">
        <v>42910.17</v>
      </c>
      <c r="E3667" s="11">
        <v>7378</v>
      </c>
    </row>
    <row r="3668" spans="1:5">
      <c r="A3668" s="8" t="s">
        <v>3794</v>
      </c>
      <c r="B3668" s="9" t="s">
        <v>24</v>
      </c>
      <c r="C3668" s="9" t="s">
        <v>41</v>
      </c>
      <c r="D3668" s="10">
        <v>14920.93</v>
      </c>
      <c r="E3668" s="11">
        <v>4117</v>
      </c>
    </row>
    <row r="3669" spans="1:5">
      <c r="A3669" s="8" t="s">
        <v>3795</v>
      </c>
      <c r="B3669" s="9" t="s">
        <v>20</v>
      </c>
      <c r="C3669" s="9" t="s">
        <v>70</v>
      </c>
      <c r="D3669" s="10">
        <v>17925.939999999999</v>
      </c>
      <c r="E3669" s="11">
        <v>2438</v>
      </c>
    </row>
    <row r="3670" spans="1:5">
      <c r="A3670" s="8" t="s">
        <v>3796</v>
      </c>
      <c r="B3670" s="9" t="s">
        <v>25</v>
      </c>
      <c r="C3670" s="9" t="s">
        <v>127</v>
      </c>
      <c r="D3670" s="10">
        <v>2340.3200000000002</v>
      </c>
      <c r="E3670" s="11">
        <v>3270</v>
      </c>
    </row>
    <row r="3671" spans="1:5">
      <c r="A3671" s="8" t="s">
        <v>3797</v>
      </c>
      <c r="B3671" s="9" t="s">
        <v>15</v>
      </c>
      <c r="C3671" s="9" t="s">
        <v>56</v>
      </c>
      <c r="D3671" s="10">
        <v>30322.61</v>
      </c>
      <c r="E3671" s="11">
        <v>6903</v>
      </c>
    </row>
    <row r="3672" spans="1:5">
      <c r="A3672" s="8" t="s">
        <v>3798</v>
      </c>
      <c r="B3672" s="9" t="s">
        <v>7</v>
      </c>
      <c r="C3672" s="9" t="s">
        <v>32</v>
      </c>
      <c r="D3672" s="10">
        <v>7262.62</v>
      </c>
      <c r="E3672" s="11">
        <v>9596</v>
      </c>
    </row>
    <row r="3673" spans="1:5">
      <c r="A3673" s="8" t="s">
        <v>3799</v>
      </c>
      <c r="B3673" s="9" t="s">
        <v>14</v>
      </c>
      <c r="C3673" s="9" t="s">
        <v>113</v>
      </c>
      <c r="D3673" s="10">
        <v>43202.27</v>
      </c>
      <c r="E3673" s="11">
        <v>1545</v>
      </c>
    </row>
    <row r="3674" spans="1:5">
      <c r="A3674" s="8" t="s">
        <v>3800</v>
      </c>
      <c r="B3674" s="9" t="s">
        <v>6</v>
      </c>
      <c r="C3674" s="9" t="s">
        <v>117</v>
      </c>
      <c r="D3674" s="10">
        <v>45124.42</v>
      </c>
      <c r="E3674" s="11">
        <v>7017</v>
      </c>
    </row>
    <row r="3675" spans="1:5">
      <c r="A3675" s="8" t="s">
        <v>3801</v>
      </c>
      <c r="B3675" s="9" t="s">
        <v>24</v>
      </c>
      <c r="C3675" s="9" t="s">
        <v>32</v>
      </c>
      <c r="D3675" s="10">
        <v>2141.2600000000002</v>
      </c>
      <c r="E3675" s="11">
        <v>7759</v>
      </c>
    </row>
    <row r="3676" spans="1:5">
      <c r="A3676" s="8" t="s">
        <v>3802</v>
      </c>
      <c r="B3676" s="9" t="s">
        <v>7</v>
      </c>
      <c r="C3676" s="9" t="s">
        <v>112</v>
      </c>
      <c r="D3676" s="10">
        <v>22775.27</v>
      </c>
      <c r="E3676" s="11">
        <v>8959</v>
      </c>
    </row>
    <row r="3677" spans="1:5">
      <c r="A3677" s="8" t="s">
        <v>3803</v>
      </c>
      <c r="B3677" s="9" t="s">
        <v>7</v>
      </c>
      <c r="C3677" s="9" t="s">
        <v>39</v>
      </c>
      <c r="D3677" s="10">
        <v>43138.16</v>
      </c>
      <c r="E3677" s="11">
        <v>2015</v>
      </c>
    </row>
    <row r="3678" spans="1:5">
      <c r="A3678" s="8" t="s">
        <v>3804</v>
      </c>
      <c r="B3678" s="9" t="s">
        <v>11</v>
      </c>
      <c r="C3678" s="9" t="s">
        <v>127</v>
      </c>
      <c r="D3678" s="10">
        <v>40916.17</v>
      </c>
      <c r="E3678" s="11">
        <v>8093</v>
      </c>
    </row>
    <row r="3679" spans="1:5">
      <c r="A3679" s="8" t="s">
        <v>3805</v>
      </c>
      <c r="B3679" s="9" t="s">
        <v>5</v>
      </c>
      <c r="C3679" s="9" t="s">
        <v>62</v>
      </c>
      <c r="D3679" s="10">
        <v>41187.67</v>
      </c>
      <c r="E3679" s="11">
        <v>3690</v>
      </c>
    </row>
    <row r="3680" spans="1:5">
      <c r="A3680" s="8" t="s">
        <v>3806</v>
      </c>
      <c r="B3680" s="9" t="s">
        <v>9</v>
      </c>
      <c r="C3680" s="9" t="s">
        <v>75</v>
      </c>
      <c r="D3680" s="10">
        <v>32804.28</v>
      </c>
      <c r="E3680" s="11">
        <v>6800</v>
      </c>
    </row>
    <row r="3681" spans="1:5">
      <c r="A3681" s="8" t="s">
        <v>3807</v>
      </c>
      <c r="B3681" s="9" t="s">
        <v>15</v>
      </c>
      <c r="C3681" s="9" t="s">
        <v>111</v>
      </c>
      <c r="D3681" s="10">
        <v>13121.3</v>
      </c>
      <c r="E3681" s="11">
        <v>1586</v>
      </c>
    </row>
    <row r="3682" spans="1:5">
      <c r="A3682" s="8" t="s">
        <v>3808</v>
      </c>
      <c r="B3682" s="9" t="s">
        <v>18</v>
      </c>
      <c r="C3682" s="9" t="s">
        <v>53</v>
      </c>
      <c r="D3682" s="10">
        <v>12750.56</v>
      </c>
      <c r="E3682" s="11">
        <v>7635</v>
      </c>
    </row>
    <row r="3683" spans="1:5">
      <c r="A3683" s="8" t="s">
        <v>3809</v>
      </c>
      <c r="B3683" s="9" t="s">
        <v>10</v>
      </c>
      <c r="C3683" s="9" t="s">
        <v>119</v>
      </c>
      <c r="D3683" s="10">
        <v>4867.21</v>
      </c>
      <c r="E3683" s="11">
        <v>7378</v>
      </c>
    </row>
    <row r="3684" spans="1:5">
      <c r="A3684" s="8" t="s">
        <v>3810</v>
      </c>
      <c r="B3684" s="9" t="s">
        <v>5</v>
      </c>
      <c r="C3684" s="9" t="s">
        <v>51</v>
      </c>
      <c r="D3684" s="10">
        <v>11833.9</v>
      </c>
      <c r="E3684" s="11">
        <v>7167</v>
      </c>
    </row>
    <row r="3685" spans="1:5">
      <c r="A3685" s="8" t="s">
        <v>3811</v>
      </c>
      <c r="B3685" s="9" t="s">
        <v>17</v>
      </c>
      <c r="C3685" s="9" t="s">
        <v>50</v>
      </c>
      <c r="D3685" s="10">
        <v>9506.34</v>
      </c>
      <c r="E3685" s="11">
        <v>3709</v>
      </c>
    </row>
    <row r="3686" spans="1:5">
      <c r="A3686" s="8" t="s">
        <v>3812</v>
      </c>
      <c r="B3686" s="9" t="s">
        <v>7</v>
      </c>
      <c r="C3686" s="9" t="s">
        <v>47</v>
      </c>
      <c r="D3686" s="10">
        <v>2262.09</v>
      </c>
      <c r="E3686" s="11">
        <v>2853</v>
      </c>
    </row>
    <row r="3687" spans="1:5">
      <c r="A3687" s="8" t="s">
        <v>3813</v>
      </c>
      <c r="B3687" s="9" t="s">
        <v>19</v>
      </c>
      <c r="C3687" s="9" t="s">
        <v>62</v>
      </c>
      <c r="D3687" s="10">
        <v>41036.21</v>
      </c>
      <c r="E3687" s="11">
        <v>1184</v>
      </c>
    </row>
    <row r="3688" spans="1:5">
      <c r="A3688" s="8" t="s">
        <v>3814</v>
      </c>
      <c r="B3688" s="9" t="s">
        <v>23</v>
      </c>
      <c r="C3688" s="9" t="s">
        <v>83</v>
      </c>
      <c r="D3688" s="10">
        <v>26461.31</v>
      </c>
      <c r="E3688" s="11">
        <v>5827</v>
      </c>
    </row>
    <row r="3689" spans="1:5">
      <c r="A3689" s="8" t="s">
        <v>3815</v>
      </c>
      <c r="B3689" s="9" t="s">
        <v>23</v>
      </c>
      <c r="C3689" s="9" t="s">
        <v>105</v>
      </c>
      <c r="D3689" s="10">
        <v>222.68</v>
      </c>
      <c r="E3689" s="11">
        <v>2573</v>
      </c>
    </row>
    <row r="3690" spans="1:5">
      <c r="A3690" s="8" t="s">
        <v>3816</v>
      </c>
      <c r="B3690" s="9" t="s">
        <v>10</v>
      </c>
      <c r="C3690" s="9" t="s">
        <v>34</v>
      </c>
      <c r="D3690" s="10">
        <v>4546.2700000000004</v>
      </c>
      <c r="E3690" s="11">
        <v>6920</v>
      </c>
    </row>
    <row r="3691" spans="1:5">
      <c r="A3691" s="8" t="s">
        <v>3817</v>
      </c>
      <c r="B3691" s="9" t="s">
        <v>8</v>
      </c>
      <c r="C3691" s="9" t="s">
        <v>109</v>
      </c>
      <c r="D3691" s="10">
        <v>45974.92</v>
      </c>
      <c r="E3691" s="11">
        <v>654</v>
      </c>
    </row>
    <row r="3692" spans="1:5">
      <c r="A3692" s="8" t="s">
        <v>3818</v>
      </c>
      <c r="B3692" s="9" t="s">
        <v>9</v>
      </c>
      <c r="C3692" s="9" t="s">
        <v>36</v>
      </c>
      <c r="D3692" s="10">
        <v>34650.18</v>
      </c>
      <c r="E3692" s="11">
        <v>4176</v>
      </c>
    </row>
    <row r="3693" spans="1:5">
      <c r="A3693" s="8" t="s">
        <v>3819</v>
      </c>
      <c r="B3693" s="9" t="s">
        <v>26</v>
      </c>
      <c r="C3693" s="9" t="s">
        <v>126</v>
      </c>
      <c r="D3693" s="10">
        <v>12191.07</v>
      </c>
      <c r="E3693" s="11">
        <v>7754</v>
      </c>
    </row>
    <row r="3694" spans="1:5">
      <c r="A3694" s="8" t="s">
        <v>3820</v>
      </c>
      <c r="B3694" s="9" t="s">
        <v>10</v>
      </c>
      <c r="C3694" s="9" t="s">
        <v>43</v>
      </c>
      <c r="D3694" s="10">
        <v>4563.75</v>
      </c>
      <c r="E3694" s="11">
        <v>4403</v>
      </c>
    </row>
    <row r="3695" spans="1:5">
      <c r="A3695" s="8" t="s">
        <v>3821</v>
      </c>
      <c r="B3695" s="9" t="s">
        <v>7</v>
      </c>
      <c r="C3695" s="9" t="s">
        <v>100</v>
      </c>
      <c r="D3695" s="10">
        <v>489.88</v>
      </c>
      <c r="E3695" s="11">
        <v>8791</v>
      </c>
    </row>
    <row r="3696" spans="1:5">
      <c r="A3696" s="8" t="s">
        <v>3822</v>
      </c>
      <c r="B3696" s="9" t="s">
        <v>9</v>
      </c>
      <c r="C3696" s="9" t="s">
        <v>49</v>
      </c>
      <c r="D3696" s="10">
        <v>36875.5</v>
      </c>
      <c r="E3696" s="11">
        <v>989</v>
      </c>
    </row>
    <row r="3697" spans="1:5">
      <c r="A3697" s="8" t="s">
        <v>3823</v>
      </c>
      <c r="B3697" s="9" t="s">
        <v>8</v>
      </c>
      <c r="C3697" s="9" t="s">
        <v>35</v>
      </c>
      <c r="D3697" s="10">
        <v>39414.79</v>
      </c>
      <c r="E3697" s="11">
        <v>4951</v>
      </c>
    </row>
    <row r="3698" spans="1:5">
      <c r="A3698" s="8" t="s">
        <v>3824</v>
      </c>
      <c r="B3698" s="9" t="s">
        <v>11</v>
      </c>
      <c r="C3698" s="9" t="s">
        <v>52</v>
      </c>
      <c r="D3698" s="10">
        <v>35248.959999999999</v>
      </c>
      <c r="E3698" s="11">
        <v>5568</v>
      </c>
    </row>
    <row r="3699" spans="1:5">
      <c r="A3699" s="8" t="s">
        <v>3825</v>
      </c>
      <c r="B3699" s="9" t="s">
        <v>18</v>
      </c>
      <c r="C3699" s="9" t="s">
        <v>93</v>
      </c>
      <c r="D3699" s="10">
        <v>46760.28</v>
      </c>
      <c r="E3699" s="11">
        <v>2645</v>
      </c>
    </row>
    <row r="3700" spans="1:5">
      <c r="A3700" s="8" t="s">
        <v>3826</v>
      </c>
      <c r="B3700" s="9" t="s">
        <v>14</v>
      </c>
      <c r="C3700" s="9" t="s">
        <v>29</v>
      </c>
      <c r="D3700" s="10">
        <v>8461.6299999999992</v>
      </c>
      <c r="E3700" s="11">
        <v>6177</v>
      </c>
    </row>
    <row r="3701" spans="1:5">
      <c r="A3701" s="8" t="s">
        <v>3827</v>
      </c>
      <c r="B3701" s="9" t="s">
        <v>24</v>
      </c>
      <c r="C3701" s="9" t="s">
        <v>91</v>
      </c>
      <c r="D3701" s="10">
        <v>39898.449999999997</v>
      </c>
      <c r="E3701" s="11">
        <v>2740</v>
      </c>
    </row>
    <row r="3702" spans="1:5">
      <c r="A3702" s="8" t="s">
        <v>3828</v>
      </c>
      <c r="B3702" s="9" t="s">
        <v>24</v>
      </c>
      <c r="C3702" s="9" t="s">
        <v>111</v>
      </c>
      <c r="D3702" s="10">
        <v>19420.560000000001</v>
      </c>
      <c r="E3702" s="11">
        <v>762</v>
      </c>
    </row>
    <row r="3703" spans="1:5">
      <c r="A3703" s="8" t="s">
        <v>3829</v>
      </c>
      <c r="B3703" s="9" t="s">
        <v>24</v>
      </c>
      <c r="C3703" s="9" t="s">
        <v>79</v>
      </c>
      <c r="D3703" s="10">
        <v>24398.04</v>
      </c>
      <c r="E3703" s="11">
        <v>3806</v>
      </c>
    </row>
    <row r="3704" spans="1:5">
      <c r="A3704" s="8" t="s">
        <v>3830</v>
      </c>
      <c r="B3704" s="9" t="s">
        <v>20</v>
      </c>
      <c r="C3704" s="9" t="s">
        <v>76</v>
      </c>
      <c r="D3704" s="10">
        <v>27994.31</v>
      </c>
      <c r="E3704" s="11">
        <v>7083</v>
      </c>
    </row>
    <row r="3705" spans="1:5">
      <c r="A3705" s="8" t="s">
        <v>3831</v>
      </c>
      <c r="B3705" s="9" t="s">
        <v>15</v>
      </c>
      <c r="C3705" s="9" t="s">
        <v>69</v>
      </c>
      <c r="D3705" s="10">
        <v>46143.23</v>
      </c>
      <c r="E3705" s="11">
        <v>6761</v>
      </c>
    </row>
    <row r="3706" spans="1:5">
      <c r="A3706" s="8" t="s">
        <v>3832</v>
      </c>
      <c r="B3706" s="9" t="s">
        <v>22</v>
      </c>
      <c r="C3706" s="9" t="s">
        <v>36</v>
      </c>
      <c r="D3706" s="10">
        <v>45641.79</v>
      </c>
      <c r="E3706" s="11">
        <v>1636</v>
      </c>
    </row>
    <row r="3707" spans="1:5">
      <c r="A3707" s="8" t="s">
        <v>3833</v>
      </c>
      <c r="B3707" s="9" t="s">
        <v>10</v>
      </c>
      <c r="C3707" s="9" t="s">
        <v>85</v>
      </c>
      <c r="D3707" s="10">
        <v>8845.8700000000008</v>
      </c>
      <c r="E3707" s="11">
        <v>2517</v>
      </c>
    </row>
    <row r="3708" spans="1:5">
      <c r="A3708" s="8" t="s">
        <v>3834</v>
      </c>
      <c r="B3708" s="9" t="s">
        <v>12</v>
      </c>
      <c r="C3708" s="9" t="s">
        <v>56</v>
      </c>
      <c r="D3708" s="10">
        <v>30545.06</v>
      </c>
      <c r="E3708" s="11">
        <v>7702</v>
      </c>
    </row>
    <row r="3709" spans="1:5">
      <c r="A3709" s="8" t="s">
        <v>3835</v>
      </c>
      <c r="B3709" s="9" t="s">
        <v>18</v>
      </c>
      <c r="C3709" s="9" t="s">
        <v>64</v>
      </c>
      <c r="D3709" s="10">
        <v>44887.26</v>
      </c>
      <c r="E3709" s="11">
        <v>1226</v>
      </c>
    </row>
    <row r="3710" spans="1:5">
      <c r="A3710" s="8" t="s">
        <v>3836</v>
      </c>
      <c r="B3710" s="9" t="s">
        <v>7</v>
      </c>
      <c r="C3710" s="9" t="s">
        <v>118</v>
      </c>
      <c r="D3710" s="10">
        <v>37944.58</v>
      </c>
      <c r="E3710" s="11">
        <v>4283</v>
      </c>
    </row>
    <row r="3711" spans="1:5">
      <c r="A3711" s="8" t="s">
        <v>3837</v>
      </c>
      <c r="B3711" s="9" t="s">
        <v>19</v>
      </c>
      <c r="C3711" s="9" t="s">
        <v>33</v>
      </c>
      <c r="D3711" s="10">
        <v>4969.62</v>
      </c>
      <c r="E3711" s="11">
        <v>8205</v>
      </c>
    </row>
    <row r="3712" spans="1:5">
      <c r="A3712" s="8" t="s">
        <v>3838</v>
      </c>
      <c r="B3712" s="9" t="s">
        <v>9</v>
      </c>
      <c r="C3712" s="9" t="s">
        <v>101</v>
      </c>
      <c r="D3712" s="10">
        <v>1909.48</v>
      </c>
      <c r="E3712" s="11">
        <v>4502</v>
      </c>
    </row>
    <row r="3713" spans="1:5">
      <c r="A3713" s="8" t="s">
        <v>3839</v>
      </c>
      <c r="B3713" s="9" t="s">
        <v>13</v>
      </c>
      <c r="C3713" s="9" t="s">
        <v>122</v>
      </c>
      <c r="D3713" s="10">
        <v>25660.080000000002</v>
      </c>
      <c r="E3713" s="11">
        <v>1874</v>
      </c>
    </row>
    <row r="3714" spans="1:5">
      <c r="A3714" s="8" t="s">
        <v>3840</v>
      </c>
      <c r="B3714" s="9" t="s">
        <v>6</v>
      </c>
      <c r="C3714" s="9" t="s">
        <v>114</v>
      </c>
      <c r="D3714" s="10">
        <v>34557.629999999997</v>
      </c>
      <c r="E3714" s="11">
        <v>8922</v>
      </c>
    </row>
    <row r="3715" spans="1:5">
      <c r="A3715" s="8" t="s">
        <v>3841</v>
      </c>
      <c r="B3715" s="9" t="s">
        <v>24</v>
      </c>
      <c r="C3715" s="9" t="s">
        <v>40</v>
      </c>
      <c r="D3715" s="10">
        <v>38383.279999999999</v>
      </c>
      <c r="E3715" s="11">
        <v>1201</v>
      </c>
    </row>
    <row r="3716" spans="1:5">
      <c r="A3716" s="8" t="s">
        <v>3842</v>
      </c>
      <c r="B3716" s="9" t="s">
        <v>5</v>
      </c>
      <c r="C3716" s="9" t="s">
        <v>43</v>
      </c>
      <c r="D3716" s="10">
        <v>7279.78</v>
      </c>
      <c r="E3716" s="11">
        <v>1615</v>
      </c>
    </row>
    <row r="3717" spans="1:5">
      <c r="A3717" s="8" t="s">
        <v>3843</v>
      </c>
      <c r="B3717" s="9" t="s">
        <v>8</v>
      </c>
      <c r="C3717" s="9" t="s">
        <v>80</v>
      </c>
      <c r="D3717" s="10">
        <v>34154.370000000003</v>
      </c>
      <c r="E3717" s="11">
        <v>8972</v>
      </c>
    </row>
    <row r="3718" spans="1:5">
      <c r="A3718" s="8" t="s">
        <v>3844</v>
      </c>
      <c r="B3718" s="9" t="s">
        <v>11</v>
      </c>
      <c r="C3718" s="9" t="s">
        <v>110</v>
      </c>
      <c r="D3718" s="10">
        <v>19534.669999999998</v>
      </c>
      <c r="E3718" s="11">
        <v>807</v>
      </c>
    </row>
    <row r="3719" spans="1:5">
      <c r="A3719" s="8" t="s">
        <v>3845</v>
      </c>
      <c r="B3719" s="9" t="s">
        <v>16</v>
      </c>
      <c r="C3719" s="9" t="s">
        <v>50</v>
      </c>
      <c r="D3719" s="10">
        <v>8012.46</v>
      </c>
      <c r="E3719" s="11">
        <v>1919</v>
      </c>
    </row>
    <row r="3720" spans="1:5">
      <c r="A3720" s="8" t="s">
        <v>3846</v>
      </c>
      <c r="B3720" s="9" t="s">
        <v>15</v>
      </c>
      <c r="C3720" s="9" t="s">
        <v>38</v>
      </c>
      <c r="D3720" s="10">
        <v>17531.28</v>
      </c>
      <c r="E3720" s="11">
        <v>4039</v>
      </c>
    </row>
    <row r="3721" spans="1:5">
      <c r="A3721" s="8" t="s">
        <v>3847</v>
      </c>
      <c r="B3721" s="9" t="s">
        <v>8</v>
      </c>
      <c r="C3721" s="9" t="s">
        <v>118</v>
      </c>
      <c r="D3721" s="10">
        <v>1280.4100000000001</v>
      </c>
      <c r="E3721" s="11">
        <v>295</v>
      </c>
    </row>
    <row r="3722" spans="1:5">
      <c r="A3722" s="8" t="s">
        <v>3848</v>
      </c>
      <c r="B3722" s="9" t="s">
        <v>10</v>
      </c>
      <c r="C3722" s="9" t="s">
        <v>121</v>
      </c>
      <c r="D3722" s="10">
        <v>17694.32</v>
      </c>
      <c r="E3722" s="11">
        <v>4772</v>
      </c>
    </row>
    <row r="3723" spans="1:5">
      <c r="A3723" s="8" t="s">
        <v>3849</v>
      </c>
      <c r="B3723" s="9" t="s">
        <v>21</v>
      </c>
      <c r="C3723" s="9" t="s">
        <v>84</v>
      </c>
      <c r="D3723" s="10">
        <v>49173.26</v>
      </c>
      <c r="E3723" s="11">
        <v>4727</v>
      </c>
    </row>
    <row r="3724" spans="1:5">
      <c r="A3724" s="8" t="s">
        <v>3850</v>
      </c>
      <c r="B3724" s="9" t="s">
        <v>27</v>
      </c>
      <c r="C3724" s="9" t="s">
        <v>85</v>
      </c>
      <c r="D3724" s="10">
        <v>36887.480000000003</v>
      </c>
      <c r="E3724" s="11">
        <v>7987</v>
      </c>
    </row>
    <row r="3725" spans="1:5">
      <c r="A3725" s="8" t="s">
        <v>3851</v>
      </c>
      <c r="B3725" s="9" t="s">
        <v>11</v>
      </c>
      <c r="C3725" s="9" t="s">
        <v>31</v>
      </c>
      <c r="D3725" s="10">
        <v>10453.33</v>
      </c>
      <c r="E3725" s="11">
        <v>5736</v>
      </c>
    </row>
    <row r="3726" spans="1:5">
      <c r="A3726" s="8" t="s">
        <v>3852</v>
      </c>
      <c r="B3726" s="9" t="s">
        <v>11</v>
      </c>
      <c r="C3726" s="9" t="s">
        <v>69</v>
      </c>
      <c r="D3726" s="10">
        <v>43386.81</v>
      </c>
      <c r="E3726" s="11">
        <v>6732</v>
      </c>
    </row>
    <row r="3727" spans="1:5">
      <c r="A3727" s="8" t="s">
        <v>3853</v>
      </c>
      <c r="B3727" s="9" t="s">
        <v>8</v>
      </c>
      <c r="C3727" s="9" t="s">
        <v>55</v>
      </c>
      <c r="D3727" s="10">
        <v>43288.05</v>
      </c>
      <c r="E3727" s="11">
        <v>7954</v>
      </c>
    </row>
    <row r="3728" spans="1:5">
      <c r="A3728" s="8" t="s">
        <v>3854</v>
      </c>
      <c r="B3728" s="9" t="s">
        <v>10</v>
      </c>
      <c r="C3728" s="9" t="s">
        <v>37</v>
      </c>
      <c r="D3728" s="10">
        <v>36355.980000000003</v>
      </c>
      <c r="E3728" s="11">
        <v>7070</v>
      </c>
    </row>
    <row r="3729" spans="1:5">
      <c r="A3729" s="8" t="s">
        <v>3855</v>
      </c>
      <c r="B3729" s="9" t="s">
        <v>19</v>
      </c>
      <c r="C3729" s="9" t="s">
        <v>92</v>
      </c>
      <c r="D3729" s="10">
        <v>12733.16</v>
      </c>
      <c r="E3729" s="11">
        <v>6803</v>
      </c>
    </row>
    <row r="3730" spans="1:5">
      <c r="A3730" s="8" t="s">
        <v>3856</v>
      </c>
      <c r="B3730" s="9" t="s">
        <v>19</v>
      </c>
      <c r="C3730" s="9" t="s">
        <v>54</v>
      </c>
      <c r="D3730" s="10">
        <v>19468.27</v>
      </c>
      <c r="E3730" s="11">
        <v>1345</v>
      </c>
    </row>
    <row r="3731" spans="1:5">
      <c r="A3731" s="8" t="s">
        <v>3857</v>
      </c>
      <c r="B3731" s="9" t="s">
        <v>23</v>
      </c>
      <c r="C3731" s="9" t="s">
        <v>108</v>
      </c>
      <c r="D3731" s="10">
        <v>34679.870000000003</v>
      </c>
      <c r="E3731" s="11">
        <v>4496</v>
      </c>
    </row>
    <row r="3732" spans="1:5">
      <c r="A3732" s="8" t="s">
        <v>3858</v>
      </c>
      <c r="B3732" s="9" t="s">
        <v>27</v>
      </c>
      <c r="C3732" s="9" t="s">
        <v>71</v>
      </c>
      <c r="D3732" s="10">
        <v>35318.06</v>
      </c>
      <c r="E3732" s="11">
        <v>827</v>
      </c>
    </row>
    <row r="3733" spans="1:5">
      <c r="A3733" s="8" t="s">
        <v>3859</v>
      </c>
      <c r="B3733" s="9" t="s">
        <v>11</v>
      </c>
      <c r="C3733" s="9" t="s">
        <v>29</v>
      </c>
      <c r="D3733" s="10">
        <v>29106.11</v>
      </c>
      <c r="E3733" s="11">
        <v>8381</v>
      </c>
    </row>
    <row r="3734" spans="1:5">
      <c r="A3734" s="8" t="s">
        <v>3860</v>
      </c>
      <c r="B3734" s="9" t="s">
        <v>26</v>
      </c>
      <c r="C3734" s="9" t="s">
        <v>95</v>
      </c>
      <c r="D3734" s="10">
        <v>10514.6</v>
      </c>
      <c r="E3734" s="11">
        <v>6539</v>
      </c>
    </row>
    <row r="3735" spans="1:5">
      <c r="A3735" s="8" t="s">
        <v>3861</v>
      </c>
      <c r="B3735" s="9" t="s">
        <v>21</v>
      </c>
      <c r="C3735" s="9" t="s">
        <v>39</v>
      </c>
      <c r="D3735" s="10">
        <v>45771.199999999997</v>
      </c>
      <c r="E3735" s="11">
        <v>4224</v>
      </c>
    </row>
    <row r="3736" spans="1:5">
      <c r="A3736" s="8" t="s">
        <v>3862</v>
      </c>
      <c r="B3736" s="9" t="s">
        <v>26</v>
      </c>
      <c r="C3736" s="9" t="s">
        <v>29</v>
      </c>
      <c r="D3736" s="10">
        <v>22596.55</v>
      </c>
      <c r="E3736" s="11">
        <v>8857</v>
      </c>
    </row>
    <row r="3737" spans="1:5">
      <c r="A3737" s="8" t="s">
        <v>3863</v>
      </c>
      <c r="B3737" s="9" t="s">
        <v>15</v>
      </c>
      <c r="C3737" s="9" t="s">
        <v>97</v>
      </c>
      <c r="D3737" s="10">
        <v>42395.46</v>
      </c>
      <c r="E3737" s="11">
        <v>8260</v>
      </c>
    </row>
    <row r="3738" spans="1:5">
      <c r="A3738" s="8" t="s">
        <v>3864</v>
      </c>
      <c r="B3738" s="9" t="s">
        <v>17</v>
      </c>
      <c r="C3738" s="9" t="s">
        <v>123</v>
      </c>
      <c r="D3738" s="10">
        <v>48150.52</v>
      </c>
      <c r="E3738" s="11">
        <v>1917</v>
      </c>
    </row>
    <row r="3739" spans="1:5">
      <c r="A3739" s="8" t="s">
        <v>3865</v>
      </c>
      <c r="B3739" s="9" t="s">
        <v>21</v>
      </c>
      <c r="C3739" s="9" t="s">
        <v>59</v>
      </c>
      <c r="D3739" s="10">
        <v>8777.94</v>
      </c>
      <c r="E3739" s="11">
        <v>9271</v>
      </c>
    </row>
    <row r="3740" spans="1:5">
      <c r="A3740" s="8" t="s">
        <v>3866</v>
      </c>
      <c r="B3740" s="9" t="s">
        <v>24</v>
      </c>
      <c r="C3740" s="9" t="s">
        <v>32</v>
      </c>
      <c r="D3740" s="10">
        <v>29789.98</v>
      </c>
      <c r="E3740" s="11">
        <v>4066</v>
      </c>
    </row>
    <row r="3741" spans="1:5">
      <c r="A3741" s="8" t="s">
        <v>3867</v>
      </c>
      <c r="B3741" s="9" t="s">
        <v>22</v>
      </c>
      <c r="C3741" s="9" t="s">
        <v>46</v>
      </c>
      <c r="D3741" s="10">
        <v>20813.849999999999</v>
      </c>
      <c r="E3741" s="11">
        <v>8847</v>
      </c>
    </row>
    <row r="3742" spans="1:5">
      <c r="A3742" s="8" t="s">
        <v>3868</v>
      </c>
      <c r="B3742" s="9" t="s">
        <v>22</v>
      </c>
      <c r="C3742" s="9" t="s">
        <v>44</v>
      </c>
      <c r="D3742" s="10">
        <v>48549.34</v>
      </c>
      <c r="E3742" s="11">
        <v>2891</v>
      </c>
    </row>
    <row r="3743" spans="1:5">
      <c r="A3743" s="8" t="s">
        <v>3869</v>
      </c>
      <c r="B3743" s="9" t="s">
        <v>22</v>
      </c>
      <c r="C3743" s="9" t="s">
        <v>63</v>
      </c>
      <c r="D3743" s="10">
        <v>40580.129999999997</v>
      </c>
      <c r="E3743" s="11">
        <v>2057</v>
      </c>
    </row>
    <row r="3744" spans="1:5">
      <c r="A3744" s="8" t="s">
        <v>3870</v>
      </c>
      <c r="B3744" s="9" t="s">
        <v>25</v>
      </c>
      <c r="C3744" s="9" t="s">
        <v>31</v>
      </c>
      <c r="D3744" s="10">
        <v>3021.19</v>
      </c>
      <c r="E3744" s="11">
        <v>2090</v>
      </c>
    </row>
    <row r="3745" spans="1:5">
      <c r="A3745" s="8" t="s">
        <v>3871</v>
      </c>
      <c r="B3745" s="9" t="s">
        <v>14</v>
      </c>
      <c r="C3745" s="9" t="s">
        <v>84</v>
      </c>
      <c r="D3745" s="10">
        <v>27563.56</v>
      </c>
      <c r="E3745" s="11">
        <v>660</v>
      </c>
    </row>
    <row r="3746" spans="1:5">
      <c r="A3746" s="8" t="s">
        <v>3872</v>
      </c>
      <c r="B3746" s="9" t="s">
        <v>14</v>
      </c>
      <c r="C3746" s="9" t="s">
        <v>127</v>
      </c>
      <c r="D3746" s="10">
        <v>34308.1</v>
      </c>
      <c r="E3746" s="11">
        <v>529</v>
      </c>
    </row>
    <row r="3747" spans="1:5">
      <c r="A3747" s="8" t="s">
        <v>3873</v>
      </c>
      <c r="B3747" s="9" t="s">
        <v>19</v>
      </c>
      <c r="C3747" s="9" t="s">
        <v>102</v>
      </c>
      <c r="D3747" s="10">
        <v>46655.47</v>
      </c>
      <c r="E3747" s="11">
        <v>1798</v>
      </c>
    </row>
    <row r="3748" spans="1:5">
      <c r="A3748" s="8" t="s">
        <v>3874</v>
      </c>
      <c r="B3748" s="9" t="s">
        <v>27</v>
      </c>
      <c r="C3748" s="9" t="s">
        <v>33</v>
      </c>
      <c r="D3748" s="10">
        <v>47219.45</v>
      </c>
      <c r="E3748" s="11">
        <v>571</v>
      </c>
    </row>
    <row r="3749" spans="1:5">
      <c r="A3749" s="8" t="s">
        <v>3875</v>
      </c>
      <c r="B3749" s="9" t="s">
        <v>5</v>
      </c>
      <c r="C3749" s="9" t="s">
        <v>100</v>
      </c>
      <c r="D3749" s="10">
        <v>47559.74</v>
      </c>
      <c r="E3749" s="11">
        <v>9110</v>
      </c>
    </row>
    <row r="3750" spans="1:5">
      <c r="A3750" s="8" t="s">
        <v>3876</v>
      </c>
      <c r="B3750" s="9" t="s">
        <v>16</v>
      </c>
      <c r="C3750" s="9" t="s">
        <v>99</v>
      </c>
      <c r="D3750" s="10">
        <v>18610.55</v>
      </c>
      <c r="E3750" s="11">
        <v>9970</v>
      </c>
    </row>
    <row r="3751" spans="1:5">
      <c r="A3751" s="8" t="s">
        <v>3877</v>
      </c>
      <c r="B3751" s="9" t="s">
        <v>9</v>
      </c>
      <c r="C3751" s="9" t="s">
        <v>88</v>
      </c>
      <c r="D3751" s="10">
        <v>18636.060000000001</v>
      </c>
      <c r="E3751" s="11">
        <v>5244</v>
      </c>
    </row>
    <row r="3752" spans="1:5">
      <c r="A3752" s="8" t="s">
        <v>3878</v>
      </c>
      <c r="B3752" s="9" t="s">
        <v>13</v>
      </c>
      <c r="C3752" s="9" t="s">
        <v>52</v>
      </c>
      <c r="D3752" s="10">
        <v>47897.17</v>
      </c>
      <c r="E3752" s="11">
        <v>6183</v>
      </c>
    </row>
    <row r="3753" spans="1:5">
      <c r="A3753" s="8" t="s">
        <v>3879</v>
      </c>
      <c r="B3753" s="9" t="s">
        <v>18</v>
      </c>
      <c r="C3753" s="9" t="s">
        <v>55</v>
      </c>
      <c r="D3753" s="10">
        <v>37679.599999999999</v>
      </c>
      <c r="E3753" s="11">
        <v>6927</v>
      </c>
    </row>
    <row r="3754" spans="1:5">
      <c r="A3754" s="8" t="s">
        <v>3880</v>
      </c>
      <c r="B3754" s="9" t="s">
        <v>17</v>
      </c>
      <c r="C3754" s="9" t="s">
        <v>77</v>
      </c>
      <c r="D3754" s="10">
        <v>45559.06</v>
      </c>
      <c r="E3754" s="11">
        <v>6951</v>
      </c>
    </row>
    <row r="3755" spans="1:5">
      <c r="A3755" s="8" t="s">
        <v>3881</v>
      </c>
      <c r="B3755" s="9" t="s">
        <v>6</v>
      </c>
      <c r="C3755" s="9" t="s">
        <v>44</v>
      </c>
      <c r="D3755" s="10">
        <v>41796.54</v>
      </c>
      <c r="E3755" s="11">
        <v>867</v>
      </c>
    </row>
    <row r="3756" spans="1:5">
      <c r="A3756" s="8" t="s">
        <v>3882</v>
      </c>
      <c r="B3756" s="9" t="s">
        <v>22</v>
      </c>
      <c r="C3756" s="9" t="s">
        <v>101</v>
      </c>
      <c r="D3756" s="10">
        <v>6518.33</v>
      </c>
      <c r="E3756" s="11">
        <v>6685</v>
      </c>
    </row>
    <row r="3757" spans="1:5">
      <c r="A3757" s="8" t="s">
        <v>3883</v>
      </c>
      <c r="B3757" s="9" t="s">
        <v>6</v>
      </c>
      <c r="C3757" s="9" t="s">
        <v>111</v>
      </c>
      <c r="D3757" s="10">
        <v>47261.11</v>
      </c>
      <c r="E3757" s="11">
        <v>9200</v>
      </c>
    </row>
    <row r="3758" spans="1:5">
      <c r="A3758" s="8" t="s">
        <v>3884</v>
      </c>
      <c r="B3758" s="9" t="s">
        <v>19</v>
      </c>
      <c r="C3758" s="9" t="s">
        <v>115</v>
      </c>
      <c r="D3758" s="10">
        <v>24075.07</v>
      </c>
      <c r="E3758" s="11">
        <v>1852</v>
      </c>
    </row>
    <row r="3759" spans="1:5">
      <c r="A3759" s="8" t="s">
        <v>3885</v>
      </c>
      <c r="B3759" s="9" t="s">
        <v>20</v>
      </c>
      <c r="C3759" s="9" t="s">
        <v>98</v>
      </c>
      <c r="D3759" s="10">
        <v>11432.36</v>
      </c>
      <c r="E3759" s="11">
        <v>5269</v>
      </c>
    </row>
    <row r="3760" spans="1:5">
      <c r="A3760" s="8" t="s">
        <v>3886</v>
      </c>
      <c r="B3760" s="9" t="s">
        <v>7</v>
      </c>
      <c r="C3760" s="9" t="s">
        <v>115</v>
      </c>
      <c r="D3760" s="10">
        <v>6103.26</v>
      </c>
      <c r="E3760" s="11">
        <v>6521</v>
      </c>
    </row>
    <row r="3761" spans="1:5">
      <c r="A3761" s="8" t="s">
        <v>3887</v>
      </c>
      <c r="B3761" s="9" t="s">
        <v>24</v>
      </c>
      <c r="C3761" s="9" t="s">
        <v>73</v>
      </c>
      <c r="D3761" s="10">
        <v>43544.94</v>
      </c>
      <c r="E3761" s="11">
        <v>4473</v>
      </c>
    </row>
    <row r="3762" spans="1:5">
      <c r="A3762" s="8" t="s">
        <v>3888</v>
      </c>
      <c r="B3762" s="9" t="s">
        <v>18</v>
      </c>
      <c r="C3762" s="9" t="s">
        <v>83</v>
      </c>
      <c r="D3762" s="10">
        <v>17444.330000000002</v>
      </c>
      <c r="E3762" s="11">
        <v>5188</v>
      </c>
    </row>
    <row r="3763" spans="1:5">
      <c r="A3763" s="8" t="s">
        <v>3889</v>
      </c>
      <c r="B3763" s="9" t="s">
        <v>25</v>
      </c>
      <c r="C3763" s="9" t="s">
        <v>36</v>
      </c>
      <c r="D3763" s="10">
        <v>45639.05</v>
      </c>
      <c r="E3763" s="11">
        <v>5892</v>
      </c>
    </row>
    <row r="3764" spans="1:5">
      <c r="A3764" s="8" t="s">
        <v>3890</v>
      </c>
      <c r="B3764" s="9" t="s">
        <v>9</v>
      </c>
      <c r="C3764" s="9" t="s">
        <v>75</v>
      </c>
      <c r="D3764" s="10">
        <v>6629.83</v>
      </c>
      <c r="E3764" s="11">
        <v>9356</v>
      </c>
    </row>
    <row r="3765" spans="1:5">
      <c r="A3765" s="8" t="s">
        <v>3891</v>
      </c>
      <c r="B3765" s="9" t="s">
        <v>22</v>
      </c>
      <c r="C3765" s="9" t="s">
        <v>105</v>
      </c>
      <c r="D3765" s="10">
        <v>16606.150000000001</v>
      </c>
      <c r="E3765" s="11">
        <v>860</v>
      </c>
    </row>
    <row r="3766" spans="1:5">
      <c r="A3766" s="8" t="s">
        <v>3892</v>
      </c>
      <c r="B3766" s="9" t="s">
        <v>17</v>
      </c>
      <c r="C3766" s="9" t="s">
        <v>30</v>
      </c>
      <c r="D3766" s="10">
        <v>7503.35</v>
      </c>
      <c r="E3766" s="11">
        <v>7872</v>
      </c>
    </row>
    <row r="3767" spans="1:5">
      <c r="A3767" s="8" t="s">
        <v>3893</v>
      </c>
      <c r="B3767" s="9" t="s">
        <v>14</v>
      </c>
      <c r="C3767" s="9" t="s">
        <v>98</v>
      </c>
      <c r="D3767" s="10">
        <v>37340.58</v>
      </c>
      <c r="E3767" s="11">
        <v>5631</v>
      </c>
    </row>
    <row r="3768" spans="1:5">
      <c r="A3768" s="8" t="s">
        <v>3894</v>
      </c>
      <c r="B3768" s="9" t="s">
        <v>20</v>
      </c>
      <c r="C3768" s="9" t="s">
        <v>62</v>
      </c>
      <c r="D3768" s="10">
        <v>48211.02</v>
      </c>
      <c r="E3768" s="11">
        <v>3700</v>
      </c>
    </row>
    <row r="3769" spans="1:5">
      <c r="A3769" s="8" t="s">
        <v>3895</v>
      </c>
      <c r="B3769" s="9" t="s">
        <v>9</v>
      </c>
      <c r="C3769" s="9" t="s">
        <v>58</v>
      </c>
      <c r="D3769" s="10">
        <v>30719.39</v>
      </c>
      <c r="E3769" s="11">
        <v>5479</v>
      </c>
    </row>
    <row r="3770" spans="1:5">
      <c r="A3770" s="8" t="s">
        <v>3896</v>
      </c>
      <c r="B3770" s="9" t="s">
        <v>5</v>
      </c>
      <c r="C3770" s="9" t="s">
        <v>91</v>
      </c>
      <c r="D3770" s="10">
        <v>9900.51</v>
      </c>
      <c r="E3770" s="11">
        <v>6547</v>
      </c>
    </row>
    <row r="3771" spans="1:5">
      <c r="A3771" s="8" t="s">
        <v>3897</v>
      </c>
      <c r="B3771" s="9" t="s">
        <v>7</v>
      </c>
      <c r="C3771" s="9" t="s">
        <v>41</v>
      </c>
      <c r="D3771" s="10">
        <v>47062.28</v>
      </c>
      <c r="E3771" s="11">
        <v>5074</v>
      </c>
    </row>
    <row r="3772" spans="1:5">
      <c r="A3772" s="8" t="s">
        <v>3898</v>
      </c>
      <c r="B3772" s="9" t="s">
        <v>25</v>
      </c>
      <c r="C3772" s="9" t="s">
        <v>54</v>
      </c>
      <c r="D3772" s="10">
        <v>31768.25</v>
      </c>
      <c r="E3772" s="11">
        <v>1408</v>
      </c>
    </row>
    <row r="3773" spans="1:5">
      <c r="A3773" s="8" t="s">
        <v>3899</v>
      </c>
      <c r="B3773" s="9" t="s">
        <v>12</v>
      </c>
      <c r="C3773" s="9" t="s">
        <v>63</v>
      </c>
      <c r="D3773" s="10">
        <v>44292.72</v>
      </c>
      <c r="E3773" s="11">
        <v>8434</v>
      </c>
    </row>
    <row r="3774" spans="1:5">
      <c r="A3774" s="8" t="s">
        <v>3900</v>
      </c>
      <c r="B3774" s="9" t="s">
        <v>16</v>
      </c>
      <c r="C3774" s="9" t="s">
        <v>115</v>
      </c>
      <c r="D3774" s="10">
        <v>47435.86</v>
      </c>
      <c r="E3774" s="11">
        <v>3523</v>
      </c>
    </row>
    <row r="3775" spans="1:5">
      <c r="A3775" s="8" t="s">
        <v>3901</v>
      </c>
      <c r="B3775" s="9" t="s">
        <v>23</v>
      </c>
      <c r="C3775" s="9" t="s">
        <v>67</v>
      </c>
      <c r="D3775" s="10">
        <v>6538.33</v>
      </c>
      <c r="E3775" s="11">
        <v>1139</v>
      </c>
    </row>
    <row r="3776" spans="1:5">
      <c r="A3776" s="8" t="s">
        <v>3902</v>
      </c>
      <c r="B3776" s="9" t="s">
        <v>27</v>
      </c>
      <c r="C3776" s="9" t="s">
        <v>29</v>
      </c>
      <c r="D3776" s="10">
        <v>46836.11</v>
      </c>
      <c r="E3776" s="11">
        <v>165</v>
      </c>
    </row>
    <row r="3777" spans="1:5">
      <c r="A3777" s="8" t="s">
        <v>3903</v>
      </c>
      <c r="B3777" s="9" t="s">
        <v>9</v>
      </c>
      <c r="C3777" s="9" t="s">
        <v>125</v>
      </c>
      <c r="D3777" s="10">
        <v>22382.77</v>
      </c>
      <c r="E3777" s="11">
        <v>2068</v>
      </c>
    </row>
    <row r="3778" spans="1:5">
      <c r="A3778" s="8" t="s">
        <v>3904</v>
      </c>
      <c r="B3778" s="9" t="s">
        <v>11</v>
      </c>
      <c r="C3778" s="9" t="s">
        <v>36</v>
      </c>
      <c r="D3778" s="10">
        <v>12769.68</v>
      </c>
      <c r="E3778" s="11">
        <v>2223</v>
      </c>
    </row>
    <row r="3779" spans="1:5">
      <c r="A3779" s="8" t="s">
        <v>3905</v>
      </c>
      <c r="B3779" s="9" t="s">
        <v>10</v>
      </c>
      <c r="C3779" s="9" t="s">
        <v>127</v>
      </c>
      <c r="D3779" s="10">
        <v>7580.16</v>
      </c>
      <c r="E3779" s="11">
        <v>8674</v>
      </c>
    </row>
    <row r="3780" spans="1:5">
      <c r="A3780" s="8" t="s">
        <v>3906</v>
      </c>
      <c r="B3780" s="9" t="s">
        <v>21</v>
      </c>
      <c r="C3780" s="9" t="s">
        <v>54</v>
      </c>
      <c r="D3780" s="10">
        <v>39946.51</v>
      </c>
      <c r="E3780" s="11">
        <v>6205</v>
      </c>
    </row>
    <row r="3781" spans="1:5">
      <c r="A3781" s="8" t="s">
        <v>3907</v>
      </c>
      <c r="B3781" s="9" t="s">
        <v>6</v>
      </c>
      <c r="C3781" s="9" t="s">
        <v>85</v>
      </c>
      <c r="D3781" s="10">
        <v>36376.46</v>
      </c>
      <c r="E3781" s="11">
        <v>1572</v>
      </c>
    </row>
    <row r="3782" spans="1:5">
      <c r="A3782" s="8" t="s">
        <v>3908</v>
      </c>
      <c r="B3782" s="9" t="s">
        <v>10</v>
      </c>
      <c r="C3782" s="9" t="s">
        <v>43</v>
      </c>
      <c r="D3782" s="10">
        <v>41881.72</v>
      </c>
      <c r="E3782" s="11">
        <v>5382</v>
      </c>
    </row>
    <row r="3783" spans="1:5">
      <c r="A3783" s="8" t="s">
        <v>3909</v>
      </c>
      <c r="B3783" s="9" t="s">
        <v>18</v>
      </c>
      <c r="C3783" s="9" t="s">
        <v>119</v>
      </c>
      <c r="D3783" s="10">
        <v>44382.11</v>
      </c>
      <c r="E3783" s="11">
        <v>7600</v>
      </c>
    </row>
    <row r="3784" spans="1:5">
      <c r="A3784" s="8" t="s">
        <v>3910</v>
      </c>
      <c r="B3784" s="9" t="s">
        <v>25</v>
      </c>
      <c r="C3784" s="9" t="s">
        <v>86</v>
      </c>
      <c r="D3784" s="10">
        <v>46008.58</v>
      </c>
      <c r="E3784" s="11">
        <v>7500</v>
      </c>
    </row>
    <row r="3785" spans="1:5">
      <c r="A3785" s="8" t="s">
        <v>3911</v>
      </c>
      <c r="B3785" s="9" t="s">
        <v>13</v>
      </c>
      <c r="C3785" s="9" t="s">
        <v>49</v>
      </c>
      <c r="D3785" s="10">
        <v>25117.57</v>
      </c>
      <c r="E3785" s="11">
        <v>9146</v>
      </c>
    </row>
    <row r="3786" spans="1:5">
      <c r="A3786" s="8" t="s">
        <v>3912</v>
      </c>
      <c r="B3786" s="9" t="s">
        <v>9</v>
      </c>
      <c r="C3786" s="9" t="s">
        <v>120</v>
      </c>
      <c r="D3786" s="10">
        <v>13999.3</v>
      </c>
      <c r="E3786" s="11">
        <v>4717</v>
      </c>
    </row>
    <row r="3787" spans="1:5">
      <c r="A3787" s="8" t="s">
        <v>3913</v>
      </c>
      <c r="B3787" s="9" t="s">
        <v>9</v>
      </c>
      <c r="C3787" s="9" t="s">
        <v>108</v>
      </c>
      <c r="D3787" s="10">
        <v>6907.78</v>
      </c>
      <c r="E3787" s="11">
        <v>5416</v>
      </c>
    </row>
    <row r="3788" spans="1:5">
      <c r="A3788" s="8" t="s">
        <v>3914</v>
      </c>
      <c r="B3788" s="9" t="s">
        <v>16</v>
      </c>
      <c r="C3788" s="9" t="s">
        <v>41</v>
      </c>
      <c r="D3788" s="10">
        <v>7008.64</v>
      </c>
      <c r="E3788" s="11">
        <v>9018</v>
      </c>
    </row>
    <row r="3789" spans="1:5">
      <c r="A3789" s="8" t="s">
        <v>3915</v>
      </c>
      <c r="B3789" s="9" t="s">
        <v>17</v>
      </c>
      <c r="C3789" s="9" t="s">
        <v>35</v>
      </c>
      <c r="D3789" s="10">
        <v>40297.81</v>
      </c>
      <c r="E3789" s="11">
        <v>5148</v>
      </c>
    </row>
    <row r="3790" spans="1:5">
      <c r="A3790" s="8" t="s">
        <v>3916</v>
      </c>
      <c r="B3790" s="9" t="s">
        <v>26</v>
      </c>
      <c r="C3790" s="9" t="s">
        <v>100</v>
      </c>
      <c r="D3790" s="10">
        <v>11171.59</v>
      </c>
      <c r="E3790" s="11">
        <v>2812</v>
      </c>
    </row>
    <row r="3791" spans="1:5">
      <c r="A3791" s="8" t="s">
        <v>3917</v>
      </c>
      <c r="B3791" s="9" t="s">
        <v>6</v>
      </c>
      <c r="C3791" s="9" t="s">
        <v>118</v>
      </c>
      <c r="D3791" s="10">
        <v>669.45</v>
      </c>
      <c r="E3791" s="11">
        <v>105</v>
      </c>
    </row>
    <row r="3792" spans="1:5">
      <c r="A3792" s="8" t="s">
        <v>3918</v>
      </c>
      <c r="B3792" s="9" t="s">
        <v>11</v>
      </c>
      <c r="C3792" s="9" t="s">
        <v>119</v>
      </c>
      <c r="D3792" s="10">
        <v>26494.75</v>
      </c>
      <c r="E3792" s="11">
        <v>215</v>
      </c>
    </row>
    <row r="3793" spans="1:5">
      <c r="A3793" s="8" t="s">
        <v>3919</v>
      </c>
      <c r="B3793" s="9" t="s">
        <v>16</v>
      </c>
      <c r="C3793" s="9" t="s">
        <v>118</v>
      </c>
      <c r="D3793" s="10">
        <v>38314.74</v>
      </c>
      <c r="E3793" s="11">
        <v>8617</v>
      </c>
    </row>
    <row r="3794" spans="1:5">
      <c r="A3794" s="8" t="s">
        <v>3920</v>
      </c>
      <c r="B3794" s="9" t="s">
        <v>7</v>
      </c>
      <c r="C3794" s="9" t="s">
        <v>87</v>
      </c>
      <c r="D3794" s="10">
        <v>7982.68</v>
      </c>
      <c r="E3794" s="11">
        <v>4054</v>
      </c>
    </row>
    <row r="3795" spans="1:5">
      <c r="A3795" s="8" t="s">
        <v>3921</v>
      </c>
      <c r="B3795" s="9" t="s">
        <v>8</v>
      </c>
      <c r="C3795" s="9" t="s">
        <v>115</v>
      </c>
      <c r="D3795" s="10">
        <v>33858.81</v>
      </c>
      <c r="E3795" s="11">
        <v>5700</v>
      </c>
    </row>
    <row r="3796" spans="1:5">
      <c r="A3796" s="8" t="s">
        <v>3922</v>
      </c>
      <c r="B3796" s="9" t="s">
        <v>14</v>
      </c>
      <c r="C3796" s="9" t="s">
        <v>43</v>
      </c>
      <c r="D3796" s="10">
        <v>48862.37</v>
      </c>
      <c r="E3796" s="11">
        <v>8013</v>
      </c>
    </row>
    <row r="3797" spans="1:5">
      <c r="A3797" s="8" t="s">
        <v>3923</v>
      </c>
      <c r="B3797" s="9" t="s">
        <v>15</v>
      </c>
      <c r="C3797" s="9" t="s">
        <v>43</v>
      </c>
      <c r="D3797" s="10">
        <v>35923.11</v>
      </c>
      <c r="E3797" s="11">
        <v>7388</v>
      </c>
    </row>
    <row r="3798" spans="1:5">
      <c r="A3798" s="8" t="s">
        <v>3924</v>
      </c>
      <c r="B3798" s="9" t="s">
        <v>11</v>
      </c>
      <c r="C3798" s="9" t="s">
        <v>86</v>
      </c>
      <c r="D3798" s="10">
        <v>39600.43</v>
      </c>
      <c r="E3798" s="11">
        <v>9818</v>
      </c>
    </row>
    <row r="3799" spans="1:5">
      <c r="A3799" s="8" t="s">
        <v>3925</v>
      </c>
      <c r="B3799" s="9" t="s">
        <v>20</v>
      </c>
      <c r="C3799" s="9" t="s">
        <v>41</v>
      </c>
      <c r="D3799" s="10">
        <v>8202.86</v>
      </c>
      <c r="E3799" s="11">
        <v>8993</v>
      </c>
    </row>
    <row r="3800" spans="1:5">
      <c r="A3800" s="8" t="s">
        <v>3926</v>
      </c>
      <c r="B3800" s="9" t="s">
        <v>5</v>
      </c>
      <c r="C3800" s="9" t="s">
        <v>127</v>
      </c>
      <c r="D3800" s="10">
        <v>29131.06</v>
      </c>
      <c r="E3800" s="11">
        <v>8394</v>
      </c>
    </row>
    <row r="3801" spans="1:5">
      <c r="A3801" s="8" t="s">
        <v>3927</v>
      </c>
      <c r="B3801" s="9" t="s">
        <v>13</v>
      </c>
      <c r="C3801" s="9" t="s">
        <v>93</v>
      </c>
      <c r="D3801" s="10">
        <v>38747</v>
      </c>
      <c r="E3801" s="11">
        <v>7420</v>
      </c>
    </row>
    <row r="3802" spans="1:5">
      <c r="A3802" s="8" t="s">
        <v>3928</v>
      </c>
      <c r="B3802" s="9" t="s">
        <v>20</v>
      </c>
      <c r="C3802" s="9" t="s">
        <v>87</v>
      </c>
      <c r="D3802" s="10">
        <v>24445.279999999999</v>
      </c>
      <c r="E3802" s="11">
        <v>3053</v>
      </c>
    </row>
    <row r="3803" spans="1:5">
      <c r="A3803" s="8" t="s">
        <v>3929</v>
      </c>
      <c r="B3803" s="9" t="s">
        <v>6</v>
      </c>
      <c r="C3803" s="9" t="s">
        <v>103</v>
      </c>
      <c r="D3803" s="10">
        <v>20863.96</v>
      </c>
      <c r="E3803" s="11">
        <v>9958</v>
      </c>
    </row>
    <row r="3804" spans="1:5">
      <c r="A3804" s="8" t="s">
        <v>3930</v>
      </c>
      <c r="B3804" s="9" t="s">
        <v>16</v>
      </c>
      <c r="C3804" s="9" t="s">
        <v>77</v>
      </c>
      <c r="D3804" s="10">
        <v>34845.25</v>
      </c>
      <c r="E3804" s="11">
        <v>5377</v>
      </c>
    </row>
    <row r="3805" spans="1:5">
      <c r="A3805" s="8" t="s">
        <v>3931</v>
      </c>
      <c r="B3805" s="9" t="s">
        <v>23</v>
      </c>
      <c r="C3805" s="9" t="s">
        <v>31</v>
      </c>
      <c r="D3805" s="10">
        <v>42671.02</v>
      </c>
      <c r="E3805" s="11">
        <v>7835</v>
      </c>
    </row>
    <row r="3806" spans="1:5">
      <c r="A3806" s="8" t="s">
        <v>3932</v>
      </c>
      <c r="B3806" s="9" t="s">
        <v>15</v>
      </c>
      <c r="C3806" s="9" t="s">
        <v>99</v>
      </c>
      <c r="D3806" s="10">
        <v>6135.1</v>
      </c>
      <c r="E3806" s="11">
        <v>7658</v>
      </c>
    </row>
    <row r="3807" spans="1:5">
      <c r="A3807" s="8" t="s">
        <v>3933</v>
      </c>
      <c r="B3807" s="9" t="s">
        <v>20</v>
      </c>
      <c r="C3807" s="9" t="s">
        <v>37</v>
      </c>
      <c r="D3807" s="10">
        <v>38023.919999999998</v>
      </c>
      <c r="E3807" s="11">
        <v>2895</v>
      </c>
    </row>
    <row r="3808" spans="1:5">
      <c r="A3808" s="8" t="s">
        <v>3934</v>
      </c>
      <c r="B3808" s="9" t="s">
        <v>24</v>
      </c>
      <c r="C3808" s="9" t="s">
        <v>86</v>
      </c>
      <c r="D3808" s="10">
        <v>9526.2900000000009</v>
      </c>
      <c r="E3808" s="11">
        <v>6520</v>
      </c>
    </row>
    <row r="3809" spans="1:5">
      <c r="A3809" s="8" t="s">
        <v>3935</v>
      </c>
      <c r="B3809" s="9" t="s">
        <v>22</v>
      </c>
      <c r="C3809" s="9" t="s">
        <v>91</v>
      </c>
      <c r="D3809" s="10">
        <v>28841.08</v>
      </c>
      <c r="E3809" s="11">
        <v>6851</v>
      </c>
    </row>
    <row r="3810" spans="1:5">
      <c r="A3810" s="8" t="s">
        <v>3936</v>
      </c>
      <c r="B3810" s="9" t="s">
        <v>11</v>
      </c>
      <c r="C3810" s="9" t="s">
        <v>113</v>
      </c>
      <c r="D3810" s="10">
        <v>19670.259999999998</v>
      </c>
      <c r="E3810" s="11">
        <v>969</v>
      </c>
    </row>
    <row r="3811" spans="1:5">
      <c r="A3811" s="8" t="s">
        <v>3937</v>
      </c>
      <c r="B3811" s="9" t="s">
        <v>7</v>
      </c>
      <c r="C3811" s="9" t="s">
        <v>45</v>
      </c>
      <c r="D3811" s="10">
        <v>21549.09</v>
      </c>
      <c r="E3811" s="11">
        <v>6400</v>
      </c>
    </row>
    <row r="3812" spans="1:5">
      <c r="A3812" s="8" t="s">
        <v>3938</v>
      </c>
      <c r="B3812" s="9" t="s">
        <v>11</v>
      </c>
      <c r="C3812" s="9" t="s">
        <v>60</v>
      </c>
      <c r="D3812" s="10">
        <v>16529.3</v>
      </c>
      <c r="E3812" s="11">
        <v>9015</v>
      </c>
    </row>
    <row r="3813" spans="1:5">
      <c r="A3813" s="8" t="s">
        <v>3939</v>
      </c>
      <c r="B3813" s="9" t="s">
        <v>20</v>
      </c>
      <c r="C3813" s="9" t="s">
        <v>106</v>
      </c>
      <c r="D3813" s="10">
        <v>15100.69</v>
      </c>
      <c r="E3813" s="11">
        <v>1221</v>
      </c>
    </row>
    <row r="3814" spans="1:5">
      <c r="A3814" s="8" t="s">
        <v>3940</v>
      </c>
      <c r="B3814" s="9" t="s">
        <v>5</v>
      </c>
      <c r="C3814" s="9" t="s">
        <v>84</v>
      </c>
      <c r="D3814" s="10">
        <v>8392.31</v>
      </c>
      <c r="E3814" s="11">
        <v>4557</v>
      </c>
    </row>
    <row r="3815" spans="1:5">
      <c r="A3815" s="8" t="s">
        <v>3941</v>
      </c>
      <c r="B3815" s="9" t="s">
        <v>15</v>
      </c>
      <c r="C3815" s="9" t="s">
        <v>68</v>
      </c>
      <c r="D3815" s="10">
        <v>21717.86</v>
      </c>
      <c r="E3815" s="11">
        <v>6375</v>
      </c>
    </row>
    <row r="3816" spans="1:5">
      <c r="A3816" s="8" t="s">
        <v>3942</v>
      </c>
      <c r="B3816" s="9" t="s">
        <v>27</v>
      </c>
      <c r="C3816" s="9" t="s">
        <v>125</v>
      </c>
      <c r="D3816" s="10">
        <v>4330.62</v>
      </c>
      <c r="E3816" s="11">
        <v>3393</v>
      </c>
    </row>
    <row r="3817" spans="1:5">
      <c r="A3817" s="8" t="s">
        <v>3943</v>
      </c>
      <c r="B3817" s="9" t="s">
        <v>12</v>
      </c>
      <c r="C3817" s="9" t="s">
        <v>107</v>
      </c>
      <c r="D3817" s="10">
        <v>3097.27</v>
      </c>
      <c r="E3817" s="11">
        <v>7444</v>
      </c>
    </row>
    <row r="3818" spans="1:5">
      <c r="A3818" s="8" t="s">
        <v>3944</v>
      </c>
      <c r="B3818" s="9" t="s">
        <v>21</v>
      </c>
      <c r="C3818" s="9" t="s">
        <v>111</v>
      </c>
      <c r="D3818" s="10">
        <v>17050.98</v>
      </c>
      <c r="E3818" s="11">
        <v>1193</v>
      </c>
    </row>
    <row r="3819" spans="1:5">
      <c r="A3819" s="8" t="s">
        <v>3945</v>
      </c>
      <c r="B3819" s="9" t="s">
        <v>17</v>
      </c>
      <c r="C3819" s="9" t="s">
        <v>81</v>
      </c>
      <c r="D3819" s="10">
        <v>28910.62</v>
      </c>
      <c r="E3819" s="11">
        <v>1756</v>
      </c>
    </row>
    <row r="3820" spans="1:5">
      <c r="A3820" s="8" t="s">
        <v>3946</v>
      </c>
      <c r="B3820" s="9" t="s">
        <v>5</v>
      </c>
      <c r="C3820" s="9" t="s">
        <v>40</v>
      </c>
      <c r="D3820" s="10">
        <v>38323.79</v>
      </c>
      <c r="E3820" s="11">
        <v>8928</v>
      </c>
    </row>
    <row r="3821" spans="1:5">
      <c r="A3821" s="8" t="s">
        <v>3947</v>
      </c>
      <c r="B3821" s="9" t="s">
        <v>25</v>
      </c>
      <c r="C3821" s="9" t="s">
        <v>65</v>
      </c>
      <c r="D3821" s="10">
        <v>18785.53</v>
      </c>
      <c r="E3821" s="11">
        <v>4243</v>
      </c>
    </row>
    <row r="3822" spans="1:5">
      <c r="A3822" s="8" t="s">
        <v>3948</v>
      </c>
      <c r="B3822" s="9" t="s">
        <v>22</v>
      </c>
      <c r="C3822" s="9" t="s">
        <v>75</v>
      </c>
      <c r="D3822" s="10">
        <v>2204.58</v>
      </c>
      <c r="E3822" s="11">
        <v>5495</v>
      </c>
    </row>
    <row r="3823" spans="1:5">
      <c r="A3823" s="8" t="s">
        <v>3949</v>
      </c>
      <c r="B3823" s="9" t="s">
        <v>6</v>
      </c>
      <c r="C3823" s="9" t="s">
        <v>95</v>
      </c>
      <c r="D3823" s="10">
        <v>43557.55</v>
      </c>
      <c r="E3823" s="11">
        <v>5672</v>
      </c>
    </row>
    <row r="3824" spans="1:5">
      <c r="A3824" s="8" t="s">
        <v>3950</v>
      </c>
      <c r="B3824" s="9" t="s">
        <v>22</v>
      </c>
      <c r="C3824" s="9" t="s">
        <v>68</v>
      </c>
      <c r="D3824" s="10">
        <v>7493.49</v>
      </c>
      <c r="E3824" s="11">
        <v>9477</v>
      </c>
    </row>
    <row r="3825" spans="1:5">
      <c r="A3825" s="8" t="s">
        <v>3951</v>
      </c>
      <c r="B3825" s="9" t="s">
        <v>12</v>
      </c>
      <c r="C3825" s="9" t="s">
        <v>52</v>
      </c>
      <c r="D3825" s="10">
        <v>24017.98</v>
      </c>
      <c r="E3825" s="11">
        <v>1898</v>
      </c>
    </row>
    <row r="3826" spans="1:5">
      <c r="A3826" s="8" t="s">
        <v>3952</v>
      </c>
      <c r="B3826" s="9" t="s">
        <v>16</v>
      </c>
      <c r="C3826" s="9" t="s">
        <v>37</v>
      </c>
      <c r="D3826" s="10">
        <v>33054.67</v>
      </c>
      <c r="E3826" s="11">
        <v>6142</v>
      </c>
    </row>
    <row r="3827" spans="1:5">
      <c r="A3827" s="8" t="s">
        <v>3953</v>
      </c>
      <c r="B3827" s="9" t="s">
        <v>9</v>
      </c>
      <c r="C3827" s="9" t="s">
        <v>41</v>
      </c>
      <c r="D3827" s="10">
        <v>11858.47</v>
      </c>
      <c r="E3827" s="11">
        <v>1496</v>
      </c>
    </row>
    <row r="3828" spans="1:5">
      <c r="A3828" s="8" t="s">
        <v>3954</v>
      </c>
      <c r="B3828" s="9" t="s">
        <v>26</v>
      </c>
      <c r="C3828" s="9" t="s">
        <v>81</v>
      </c>
      <c r="D3828" s="10">
        <v>20443.82</v>
      </c>
      <c r="E3828" s="11">
        <v>8552</v>
      </c>
    </row>
    <row r="3829" spans="1:5">
      <c r="A3829" s="8" t="s">
        <v>3955</v>
      </c>
      <c r="B3829" s="9" t="s">
        <v>25</v>
      </c>
      <c r="C3829" s="9" t="s">
        <v>40</v>
      </c>
      <c r="D3829" s="10">
        <v>36729.839999999997</v>
      </c>
      <c r="E3829" s="11">
        <v>750</v>
      </c>
    </row>
    <row r="3830" spans="1:5">
      <c r="A3830" s="8" t="s">
        <v>3956</v>
      </c>
      <c r="B3830" s="9" t="s">
        <v>27</v>
      </c>
      <c r="C3830" s="9" t="s">
        <v>45</v>
      </c>
      <c r="D3830" s="10">
        <v>39965.79</v>
      </c>
      <c r="E3830" s="11">
        <v>502</v>
      </c>
    </row>
    <row r="3831" spans="1:5">
      <c r="A3831" s="8" t="s">
        <v>3957</v>
      </c>
      <c r="B3831" s="9" t="s">
        <v>25</v>
      </c>
      <c r="C3831" s="9" t="s">
        <v>75</v>
      </c>
      <c r="D3831" s="10">
        <v>23002.43</v>
      </c>
      <c r="E3831" s="11">
        <v>3594</v>
      </c>
    </row>
    <row r="3832" spans="1:5">
      <c r="A3832" s="8" t="s">
        <v>3958</v>
      </c>
      <c r="B3832" s="9" t="s">
        <v>25</v>
      </c>
      <c r="C3832" s="9" t="s">
        <v>127</v>
      </c>
      <c r="D3832" s="10">
        <v>3908.22</v>
      </c>
      <c r="E3832" s="11">
        <v>2077</v>
      </c>
    </row>
    <row r="3833" spans="1:5">
      <c r="A3833" s="8" t="s">
        <v>3959</v>
      </c>
      <c r="B3833" s="9" t="s">
        <v>8</v>
      </c>
      <c r="C3833" s="9" t="s">
        <v>82</v>
      </c>
      <c r="D3833" s="10">
        <v>26507.42</v>
      </c>
      <c r="E3833" s="11">
        <v>6615</v>
      </c>
    </row>
    <row r="3834" spans="1:5">
      <c r="A3834" s="8" t="s">
        <v>3960</v>
      </c>
      <c r="B3834" s="9" t="s">
        <v>22</v>
      </c>
      <c r="C3834" s="9" t="s">
        <v>106</v>
      </c>
      <c r="D3834" s="10">
        <v>15395.37</v>
      </c>
      <c r="E3834" s="11">
        <v>6558</v>
      </c>
    </row>
    <row r="3835" spans="1:5">
      <c r="A3835" s="8" t="s">
        <v>3961</v>
      </c>
      <c r="B3835" s="9" t="s">
        <v>19</v>
      </c>
      <c r="C3835" s="9" t="s">
        <v>107</v>
      </c>
      <c r="D3835" s="10">
        <v>4961.51</v>
      </c>
      <c r="E3835" s="11">
        <v>8207</v>
      </c>
    </row>
    <row r="3836" spans="1:5">
      <c r="A3836" s="8" t="s">
        <v>3962</v>
      </c>
      <c r="B3836" s="9" t="s">
        <v>17</v>
      </c>
      <c r="C3836" s="9" t="s">
        <v>48</v>
      </c>
      <c r="D3836" s="10">
        <v>28622.41</v>
      </c>
      <c r="E3836" s="11">
        <v>7757</v>
      </c>
    </row>
    <row r="3837" spans="1:5">
      <c r="A3837" s="8" t="s">
        <v>3963</v>
      </c>
      <c r="B3837" s="9" t="s">
        <v>18</v>
      </c>
      <c r="C3837" s="9" t="s">
        <v>79</v>
      </c>
      <c r="D3837" s="10">
        <v>47396.5</v>
      </c>
      <c r="E3837" s="11">
        <v>3310</v>
      </c>
    </row>
    <row r="3838" spans="1:5">
      <c r="A3838" s="8" t="s">
        <v>3964</v>
      </c>
      <c r="B3838" s="9" t="s">
        <v>19</v>
      </c>
      <c r="C3838" s="9" t="s">
        <v>52</v>
      </c>
      <c r="D3838" s="10">
        <v>33284.080000000002</v>
      </c>
      <c r="E3838" s="11">
        <v>4184</v>
      </c>
    </row>
    <row r="3839" spans="1:5">
      <c r="A3839" s="8" t="s">
        <v>3965</v>
      </c>
      <c r="B3839" s="9" t="s">
        <v>19</v>
      </c>
      <c r="C3839" s="9" t="s">
        <v>94</v>
      </c>
      <c r="D3839" s="10">
        <v>43926.82</v>
      </c>
      <c r="E3839" s="11">
        <v>4497</v>
      </c>
    </row>
    <row r="3840" spans="1:5">
      <c r="A3840" s="8" t="s">
        <v>3966</v>
      </c>
      <c r="B3840" s="9" t="s">
        <v>21</v>
      </c>
      <c r="C3840" s="9" t="s">
        <v>32</v>
      </c>
      <c r="D3840" s="10">
        <v>25489.89</v>
      </c>
      <c r="E3840" s="11">
        <v>1291</v>
      </c>
    </row>
    <row r="3841" spans="1:5">
      <c r="A3841" s="8" t="s">
        <v>3967</v>
      </c>
      <c r="B3841" s="9" t="s">
        <v>6</v>
      </c>
      <c r="C3841" s="9" t="s">
        <v>66</v>
      </c>
      <c r="D3841" s="10">
        <v>28631.63</v>
      </c>
      <c r="E3841" s="11">
        <v>7055</v>
      </c>
    </row>
    <row r="3842" spans="1:5">
      <c r="A3842" s="8" t="s">
        <v>3968</v>
      </c>
      <c r="B3842" s="9" t="s">
        <v>27</v>
      </c>
      <c r="C3842" s="9" t="s">
        <v>70</v>
      </c>
      <c r="D3842" s="10">
        <v>30055.11</v>
      </c>
      <c r="E3842" s="11">
        <v>1719</v>
      </c>
    </row>
    <row r="3843" spans="1:5">
      <c r="A3843" s="8" t="s">
        <v>3969</v>
      </c>
      <c r="B3843" s="9" t="s">
        <v>24</v>
      </c>
      <c r="C3843" s="9" t="s">
        <v>114</v>
      </c>
      <c r="D3843" s="10">
        <v>5708.6</v>
      </c>
      <c r="E3843" s="11">
        <v>2461</v>
      </c>
    </row>
    <row r="3844" spans="1:5">
      <c r="A3844" s="8" t="s">
        <v>3970</v>
      </c>
      <c r="B3844" s="9" t="s">
        <v>9</v>
      </c>
      <c r="C3844" s="9" t="s">
        <v>101</v>
      </c>
      <c r="D3844" s="10">
        <v>30597.71</v>
      </c>
      <c r="E3844" s="11">
        <v>9029</v>
      </c>
    </row>
    <row r="3845" spans="1:5">
      <c r="A3845" s="8" t="s">
        <v>3971</v>
      </c>
      <c r="B3845" s="9" t="s">
        <v>14</v>
      </c>
      <c r="C3845" s="9" t="s">
        <v>51</v>
      </c>
      <c r="D3845" s="10">
        <v>32882.33</v>
      </c>
      <c r="E3845" s="11">
        <v>8017</v>
      </c>
    </row>
    <row r="3846" spans="1:5">
      <c r="A3846" s="8" t="s">
        <v>3972</v>
      </c>
      <c r="B3846" s="9" t="s">
        <v>16</v>
      </c>
      <c r="C3846" s="9" t="s">
        <v>96</v>
      </c>
      <c r="D3846" s="10">
        <v>35808.53</v>
      </c>
      <c r="E3846" s="11">
        <v>323</v>
      </c>
    </row>
    <row r="3847" spans="1:5">
      <c r="A3847" s="8" t="s">
        <v>3973</v>
      </c>
      <c r="B3847" s="9" t="s">
        <v>18</v>
      </c>
      <c r="C3847" s="9" t="s">
        <v>74</v>
      </c>
      <c r="D3847" s="10">
        <v>26444.87</v>
      </c>
      <c r="E3847" s="11">
        <v>581</v>
      </c>
    </row>
    <row r="3848" spans="1:5">
      <c r="A3848" s="8" t="s">
        <v>3974</v>
      </c>
      <c r="B3848" s="9" t="s">
        <v>23</v>
      </c>
      <c r="C3848" s="9" t="s">
        <v>69</v>
      </c>
      <c r="D3848" s="10">
        <v>3520.67</v>
      </c>
      <c r="E3848" s="11">
        <v>4855</v>
      </c>
    </row>
    <row r="3849" spans="1:5">
      <c r="A3849" s="8" t="s">
        <v>3975</v>
      </c>
      <c r="B3849" s="9" t="s">
        <v>7</v>
      </c>
      <c r="C3849" s="9" t="s">
        <v>84</v>
      </c>
      <c r="D3849" s="10">
        <v>23508.12</v>
      </c>
      <c r="E3849" s="11">
        <v>3187</v>
      </c>
    </row>
    <row r="3850" spans="1:5">
      <c r="A3850" s="8" t="s">
        <v>3976</v>
      </c>
      <c r="B3850" s="9" t="s">
        <v>6</v>
      </c>
      <c r="C3850" s="9" t="s">
        <v>125</v>
      </c>
      <c r="D3850" s="10">
        <v>11504.68</v>
      </c>
      <c r="E3850" s="11">
        <v>8040</v>
      </c>
    </row>
    <row r="3851" spans="1:5">
      <c r="A3851" s="8" t="s">
        <v>3977</v>
      </c>
      <c r="B3851" s="9" t="s">
        <v>13</v>
      </c>
      <c r="C3851" s="9" t="s">
        <v>79</v>
      </c>
      <c r="D3851" s="10">
        <v>20987.68</v>
      </c>
      <c r="E3851" s="11">
        <v>772</v>
      </c>
    </row>
    <row r="3852" spans="1:5">
      <c r="A3852" s="8" t="s">
        <v>3978</v>
      </c>
      <c r="B3852" s="9" t="s">
        <v>24</v>
      </c>
      <c r="C3852" s="9" t="s">
        <v>35</v>
      </c>
      <c r="D3852" s="10">
        <v>13307.14</v>
      </c>
      <c r="E3852" s="11">
        <v>2764</v>
      </c>
    </row>
    <row r="3853" spans="1:5">
      <c r="A3853" s="8" t="s">
        <v>3979</v>
      </c>
      <c r="B3853" s="9" t="s">
        <v>26</v>
      </c>
      <c r="C3853" s="9" t="s">
        <v>46</v>
      </c>
      <c r="D3853" s="10">
        <v>12093.48</v>
      </c>
      <c r="E3853" s="11">
        <v>1502</v>
      </c>
    </row>
    <row r="3854" spans="1:5">
      <c r="A3854" s="8" t="s">
        <v>3980</v>
      </c>
      <c r="B3854" s="9" t="s">
        <v>10</v>
      </c>
      <c r="C3854" s="9" t="s">
        <v>79</v>
      </c>
      <c r="D3854" s="10">
        <v>37312.129999999997</v>
      </c>
      <c r="E3854" s="11">
        <v>5055</v>
      </c>
    </row>
    <row r="3855" spans="1:5">
      <c r="A3855" s="8" t="s">
        <v>3981</v>
      </c>
      <c r="B3855" s="9" t="s">
        <v>8</v>
      </c>
      <c r="C3855" s="9" t="s">
        <v>72</v>
      </c>
      <c r="D3855" s="10">
        <v>9753.83</v>
      </c>
      <c r="E3855" s="11">
        <v>8027</v>
      </c>
    </row>
    <row r="3856" spans="1:5">
      <c r="A3856" s="8" t="s">
        <v>3982</v>
      </c>
      <c r="B3856" s="9" t="s">
        <v>22</v>
      </c>
      <c r="C3856" s="9" t="s">
        <v>71</v>
      </c>
      <c r="D3856" s="10">
        <v>36299.129999999997</v>
      </c>
      <c r="E3856" s="11">
        <v>3999</v>
      </c>
    </row>
    <row r="3857" spans="1:5">
      <c r="A3857" s="8" t="s">
        <v>3983</v>
      </c>
      <c r="B3857" s="9" t="s">
        <v>5</v>
      </c>
      <c r="C3857" s="9" t="s">
        <v>120</v>
      </c>
      <c r="D3857" s="10">
        <v>45415.93</v>
      </c>
      <c r="E3857" s="11">
        <v>2784</v>
      </c>
    </row>
    <row r="3858" spans="1:5">
      <c r="A3858" s="8" t="s">
        <v>3984</v>
      </c>
      <c r="B3858" s="9" t="s">
        <v>17</v>
      </c>
      <c r="C3858" s="9" t="s">
        <v>52</v>
      </c>
      <c r="D3858" s="10">
        <v>46559.57</v>
      </c>
      <c r="E3858" s="11">
        <v>6291</v>
      </c>
    </row>
    <row r="3859" spans="1:5">
      <c r="A3859" s="8" t="s">
        <v>3985</v>
      </c>
      <c r="B3859" s="9" t="s">
        <v>9</v>
      </c>
      <c r="C3859" s="9" t="s">
        <v>126</v>
      </c>
      <c r="D3859" s="10">
        <v>23215.64</v>
      </c>
      <c r="E3859" s="11">
        <v>2598</v>
      </c>
    </row>
    <row r="3860" spans="1:5">
      <c r="A3860" s="8" t="s">
        <v>3986</v>
      </c>
      <c r="B3860" s="9" t="s">
        <v>17</v>
      </c>
      <c r="C3860" s="9" t="s">
        <v>80</v>
      </c>
      <c r="D3860" s="10">
        <v>10248.790000000001</v>
      </c>
      <c r="E3860" s="11">
        <v>1799</v>
      </c>
    </row>
    <row r="3861" spans="1:5">
      <c r="A3861" s="8" t="s">
        <v>3987</v>
      </c>
      <c r="B3861" s="9" t="s">
        <v>17</v>
      </c>
      <c r="C3861" s="9" t="s">
        <v>58</v>
      </c>
      <c r="D3861" s="10">
        <v>47120.65</v>
      </c>
      <c r="E3861" s="11">
        <v>8015</v>
      </c>
    </row>
    <row r="3862" spans="1:5">
      <c r="A3862" s="8" t="s">
        <v>3988</v>
      </c>
      <c r="B3862" s="9" t="s">
        <v>23</v>
      </c>
      <c r="C3862" s="9" t="s">
        <v>54</v>
      </c>
      <c r="D3862" s="10">
        <v>18055.25</v>
      </c>
      <c r="E3862" s="11">
        <v>6485</v>
      </c>
    </row>
    <row r="3863" spans="1:5">
      <c r="A3863" s="8" t="s">
        <v>3989</v>
      </c>
      <c r="B3863" s="9" t="s">
        <v>10</v>
      </c>
      <c r="C3863" s="9" t="s">
        <v>38</v>
      </c>
      <c r="D3863" s="10">
        <v>11504.84</v>
      </c>
      <c r="E3863" s="11">
        <v>4149</v>
      </c>
    </row>
    <row r="3864" spans="1:5">
      <c r="A3864" s="8" t="s">
        <v>3990</v>
      </c>
      <c r="B3864" s="9" t="s">
        <v>18</v>
      </c>
      <c r="C3864" s="9" t="s">
        <v>68</v>
      </c>
      <c r="D3864" s="10">
        <v>45645.62</v>
      </c>
      <c r="E3864" s="11">
        <v>4765</v>
      </c>
    </row>
    <row r="3865" spans="1:5">
      <c r="A3865" s="8" t="s">
        <v>3991</v>
      </c>
      <c r="B3865" s="9" t="s">
        <v>21</v>
      </c>
      <c r="C3865" s="9" t="s">
        <v>100</v>
      </c>
      <c r="D3865" s="10">
        <v>8829.4699999999993</v>
      </c>
      <c r="E3865" s="11">
        <v>2633</v>
      </c>
    </row>
    <row r="3866" spans="1:5">
      <c r="A3866" s="8" t="s">
        <v>3992</v>
      </c>
      <c r="B3866" s="9" t="s">
        <v>21</v>
      </c>
      <c r="C3866" s="9" t="s">
        <v>39</v>
      </c>
      <c r="D3866" s="10">
        <v>7183.03</v>
      </c>
      <c r="E3866" s="11">
        <v>8727</v>
      </c>
    </row>
    <row r="3867" spans="1:5">
      <c r="A3867" s="8" t="s">
        <v>3993</v>
      </c>
      <c r="B3867" s="9" t="s">
        <v>18</v>
      </c>
      <c r="C3867" s="9" t="s">
        <v>60</v>
      </c>
      <c r="D3867" s="10">
        <v>17217.21</v>
      </c>
      <c r="E3867" s="11">
        <v>7057</v>
      </c>
    </row>
    <row r="3868" spans="1:5">
      <c r="A3868" s="8" t="s">
        <v>3994</v>
      </c>
      <c r="B3868" s="9" t="s">
        <v>17</v>
      </c>
      <c r="C3868" s="9" t="s">
        <v>114</v>
      </c>
      <c r="D3868" s="10">
        <v>8193.57</v>
      </c>
      <c r="E3868" s="11">
        <v>7054</v>
      </c>
    </row>
    <row r="3869" spans="1:5">
      <c r="A3869" s="8" t="s">
        <v>3995</v>
      </c>
      <c r="B3869" s="9" t="s">
        <v>17</v>
      </c>
      <c r="C3869" s="9" t="s">
        <v>55</v>
      </c>
      <c r="D3869" s="10">
        <v>35112.949999999997</v>
      </c>
      <c r="E3869" s="11">
        <v>1323</v>
      </c>
    </row>
    <row r="3870" spans="1:5">
      <c r="A3870" s="8" t="s">
        <v>3996</v>
      </c>
      <c r="B3870" s="9" t="s">
        <v>13</v>
      </c>
      <c r="C3870" s="9" t="s">
        <v>122</v>
      </c>
      <c r="D3870" s="10">
        <v>34853.83</v>
      </c>
      <c r="E3870" s="11">
        <v>2859</v>
      </c>
    </row>
    <row r="3871" spans="1:5">
      <c r="A3871" s="8" t="s">
        <v>3997</v>
      </c>
      <c r="B3871" s="9" t="s">
        <v>24</v>
      </c>
      <c r="C3871" s="9" t="s">
        <v>91</v>
      </c>
      <c r="D3871" s="10">
        <v>21978.23</v>
      </c>
      <c r="E3871" s="11">
        <v>7365</v>
      </c>
    </row>
    <row r="3872" spans="1:5">
      <c r="A3872" s="8" t="s">
        <v>3998</v>
      </c>
      <c r="B3872" s="9" t="s">
        <v>20</v>
      </c>
      <c r="C3872" s="9" t="s">
        <v>85</v>
      </c>
      <c r="D3872" s="10">
        <v>5077.17</v>
      </c>
      <c r="E3872" s="11">
        <v>5564</v>
      </c>
    </row>
    <row r="3873" spans="1:5">
      <c r="A3873" s="8" t="s">
        <v>3999</v>
      </c>
      <c r="B3873" s="9" t="s">
        <v>11</v>
      </c>
      <c r="C3873" s="9" t="s">
        <v>86</v>
      </c>
      <c r="D3873" s="10">
        <v>1291.67</v>
      </c>
      <c r="E3873" s="11">
        <v>4678</v>
      </c>
    </row>
    <row r="3874" spans="1:5">
      <c r="A3874" s="8" t="s">
        <v>4000</v>
      </c>
      <c r="B3874" s="9" t="s">
        <v>23</v>
      </c>
      <c r="C3874" s="9" t="s">
        <v>119</v>
      </c>
      <c r="D3874" s="10">
        <v>26471.77</v>
      </c>
      <c r="E3874" s="11">
        <v>8053</v>
      </c>
    </row>
    <row r="3875" spans="1:5">
      <c r="A3875" s="8" t="s">
        <v>4001</v>
      </c>
      <c r="B3875" s="9" t="s">
        <v>25</v>
      </c>
      <c r="C3875" s="9" t="s">
        <v>111</v>
      </c>
      <c r="D3875" s="10">
        <v>27107.119999999999</v>
      </c>
      <c r="E3875" s="11">
        <v>5864</v>
      </c>
    </row>
    <row r="3876" spans="1:5">
      <c r="A3876" s="8" t="s">
        <v>4002</v>
      </c>
      <c r="B3876" s="9" t="s">
        <v>22</v>
      </c>
      <c r="C3876" s="9" t="s">
        <v>34</v>
      </c>
      <c r="D3876" s="10">
        <v>31883.599999999999</v>
      </c>
      <c r="E3876" s="11">
        <v>3256</v>
      </c>
    </row>
    <row r="3877" spans="1:5">
      <c r="A3877" s="8" t="s">
        <v>4003</v>
      </c>
      <c r="B3877" s="9" t="s">
        <v>22</v>
      </c>
      <c r="C3877" s="9" t="s">
        <v>38</v>
      </c>
      <c r="D3877" s="10">
        <v>45351.74</v>
      </c>
      <c r="E3877" s="11">
        <v>687</v>
      </c>
    </row>
    <row r="3878" spans="1:5">
      <c r="A3878" s="8" t="s">
        <v>4004</v>
      </c>
      <c r="B3878" s="9" t="s">
        <v>9</v>
      </c>
      <c r="C3878" s="9" t="s">
        <v>64</v>
      </c>
      <c r="D3878" s="10">
        <v>38928.39</v>
      </c>
      <c r="E3878" s="11">
        <v>8373</v>
      </c>
    </row>
    <row r="3879" spans="1:5">
      <c r="A3879" s="8" t="s">
        <v>4005</v>
      </c>
      <c r="B3879" s="9" t="s">
        <v>14</v>
      </c>
      <c r="C3879" s="9" t="s">
        <v>34</v>
      </c>
      <c r="D3879" s="10">
        <v>44551.44</v>
      </c>
      <c r="E3879" s="11">
        <v>7973</v>
      </c>
    </row>
    <row r="3880" spans="1:5">
      <c r="A3880" s="8" t="s">
        <v>4006</v>
      </c>
      <c r="B3880" s="9" t="s">
        <v>22</v>
      </c>
      <c r="C3880" s="9" t="s">
        <v>125</v>
      </c>
      <c r="D3880" s="10">
        <v>329.27</v>
      </c>
      <c r="E3880" s="11">
        <v>3427</v>
      </c>
    </row>
    <row r="3881" spans="1:5">
      <c r="A3881" s="8" t="s">
        <v>4007</v>
      </c>
      <c r="B3881" s="9" t="s">
        <v>21</v>
      </c>
      <c r="C3881" s="9" t="s">
        <v>38</v>
      </c>
      <c r="D3881" s="10">
        <v>13953.68</v>
      </c>
      <c r="E3881" s="11">
        <v>5288</v>
      </c>
    </row>
    <row r="3882" spans="1:5">
      <c r="A3882" s="8" t="s">
        <v>4008</v>
      </c>
      <c r="B3882" s="9" t="s">
        <v>24</v>
      </c>
      <c r="C3882" s="9" t="s">
        <v>41</v>
      </c>
      <c r="D3882" s="10">
        <v>25952.11</v>
      </c>
      <c r="E3882" s="11">
        <v>4900</v>
      </c>
    </row>
    <row r="3883" spans="1:5">
      <c r="A3883" s="8" t="s">
        <v>4009</v>
      </c>
      <c r="B3883" s="9" t="s">
        <v>18</v>
      </c>
      <c r="C3883" s="9" t="s">
        <v>41</v>
      </c>
      <c r="D3883" s="10">
        <v>27568.06</v>
      </c>
      <c r="E3883" s="11">
        <v>4968</v>
      </c>
    </row>
    <row r="3884" spans="1:5">
      <c r="A3884" s="8" t="s">
        <v>4010</v>
      </c>
      <c r="B3884" s="9" t="s">
        <v>24</v>
      </c>
      <c r="C3884" s="9" t="s">
        <v>72</v>
      </c>
      <c r="D3884" s="10">
        <v>10755.9</v>
      </c>
      <c r="E3884" s="11">
        <v>7451</v>
      </c>
    </row>
    <row r="3885" spans="1:5">
      <c r="A3885" s="8" t="s">
        <v>4011</v>
      </c>
      <c r="B3885" s="9" t="s">
        <v>15</v>
      </c>
      <c r="C3885" s="9" t="s">
        <v>53</v>
      </c>
      <c r="D3885" s="10">
        <v>12200.4</v>
      </c>
      <c r="E3885" s="11">
        <v>5984</v>
      </c>
    </row>
    <row r="3886" spans="1:5">
      <c r="A3886" s="8" t="s">
        <v>4012</v>
      </c>
      <c r="B3886" s="9" t="s">
        <v>26</v>
      </c>
      <c r="C3886" s="9" t="s">
        <v>89</v>
      </c>
      <c r="D3886" s="10">
        <v>10563.19</v>
      </c>
      <c r="E3886" s="11">
        <v>5193</v>
      </c>
    </row>
    <row r="3887" spans="1:5">
      <c r="A3887" s="8" t="s">
        <v>4013</v>
      </c>
      <c r="B3887" s="9" t="s">
        <v>18</v>
      </c>
      <c r="C3887" s="9" t="s">
        <v>87</v>
      </c>
      <c r="D3887" s="10">
        <v>23435.19</v>
      </c>
      <c r="E3887" s="11">
        <v>2443</v>
      </c>
    </row>
    <row r="3888" spans="1:5">
      <c r="A3888" s="8" t="s">
        <v>4014</v>
      </c>
      <c r="B3888" s="9" t="s">
        <v>23</v>
      </c>
      <c r="C3888" s="9" t="s">
        <v>64</v>
      </c>
      <c r="D3888" s="10">
        <v>12430.69</v>
      </c>
      <c r="E3888" s="11">
        <v>7075</v>
      </c>
    </row>
    <row r="3889" spans="1:5">
      <c r="A3889" s="8" t="s">
        <v>4015</v>
      </c>
      <c r="B3889" s="9" t="s">
        <v>9</v>
      </c>
      <c r="C3889" s="9" t="s">
        <v>56</v>
      </c>
      <c r="D3889" s="10">
        <v>4058.98</v>
      </c>
      <c r="E3889" s="11">
        <v>1856</v>
      </c>
    </row>
    <row r="3890" spans="1:5">
      <c r="A3890" s="8" t="s">
        <v>4016</v>
      </c>
      <c r="B3890" s="9" t="s">
        <v>22</v>
      </c>
      <c r="C3890" s="9" t="s">
        <v>54</v>
      </c>
      <c r="D3890" s="10">
        <v>4293.38</v>
      </c>
      <c r="E3890" s="11">
        <v>5418</v>
      </c>
    </row>
    <row r="3891" spans="1:5">
      <c r="A3891" s="8" t="s">
        <v>4017</v>
      </c>
      <c r="B3891" s="9" t="s">
        <v>24</v>
      </c>
      <c r="C3891" s="9" t="s">
        <v>54</v>
      </c>
      <c r="D3891" s="10">
        <v>14677.79</v>
      </c>
      <c r="E3891" s="11">
        <v>1040</v>
      </c>
    </row>
    <row r="3892" spans="1:5">
      <c r="A3892" s="8" t="s">
        <v>4018</v>
      </c>
      <c r="B3892" s="9" t="s">
        <v>18</v>
      </c>
      <c r="C3892" s="9" t="s">
        <v>50</v>
      </c>
      <c r="D3892" s="10">
        <v>45838.45</v>
      </c>
      <c r="E3892" s="11">
        <v>9394</v>
      </c>
    </row>
    <row r="3893" spans="1:5">
      <c r="A3893" s="8" t="s">
        <v>4019</v>
      </c>
      <c r="B3893" s="9" t="s">
        <v>6</v>
      </c>
      <c r="C3893" s="9" t="s">
        <v>32</v>
      </c>
      <c r="D3893" s="10">
        <v>40204.69</v>
      </c>
      <c r="E3893" s="11">
        <v>1927</v>
      </c>
    </row>
    <row r="3894" spans="1:5">
      <c r="A3894" s="8" t="s">
        <v>4020</v>
      </c>
      <c r="B3894" s="9" t="s">
        <v>18</v>
      </c>
      <c r="C3894" s="9" t="s">
        <v>69</v>
      </c>
      <c r="D3894" s="10">
        <v>48093.81</v>
      </c>
      <c r="E3894" s="11">
        <v>9043</v>
      </c>
    </row>
    <row r="3895" spans="1:5">
      <c r="A3895" s="8" t="s">
        <v>4021</v>
      </c>
      <c r="B3895" s="9" t="s">
        <v>26</v>
      </c>
      <c r="C3895" s="9" t="s">
        <v>104</v>
      </c>
      <c r="D3895" s="10">
        <v>40899.74</v>
      </c>
      <c r="E3895" s="11">
        <v>4709</v>
      </c>
    </row>
    <row r="3896" spans="1:5">
      <c r="A3896" s="8" t="s">
        <v>4022</v>
      </c>
      <c r="B3896" s="9" t="s">
        <v>14</v>
      </c>
      <c r="C3896" s="9" t="s">
        <v>116</v>
      </c>
      <c r="D3896" s="10">
        <v>36494.65</v>
      </c>
      <c r="E3896" s="11">
        <v>987</v>
      </c>
    </row>
    <row r="3897" spans="1:5">
      <c r="A3897" s="8" t="s">
        <v>4023</v>
      </c>
      <c r="B3897" s="9" t="s">
        <v>8</v>
      </c>
      <c r="C3897" s="9" t="s">
        <v>54</v>
      </c>
      <c r="D3897" s="10">
        <v>17914.689999999999</v>
      </c>
      <c r="E3897" s="11">
        <v>7258</v>
      </c>
    </row>
    <row r="3898" spans="1:5">
      <c r="A3898" s="8" t="s">
        <v>4024</v>
      </c>
      <c r="B3898" s="9" t="s">
        <v>16</v>
      </c>
      <c r="C3898" s="9" t="s">
        <v>45</v>
      </c>
      <c r="D3898" s="10">
        <v>37792.92</v>
      </c>
      <c r="E3898" s="11">
        <v>8289</v>
      </c>
    </row>
    <row r="3899" spans="1:5">
      <c r="A3899" s="8" t="s">
        <v>4025</v>
      </c>
      <c r="B3899" s="9" t="s">
        <v>12</v>
      </c>
      <c r="C3899" s="9" t="s">
        <v>98</v>
      </c>
      <c r="D3899" s="10">
        <v>6848.54</v>
      </c>
      <c r="E3899" s="11">
        <v>130</v>
      </c>
    </row>
    <row r="3900" spans="1:5">
      <c r="A3900" s="8" t="s">
        <v>4026</v>
      </c>
      <c r="B3900" s="9" t="s">
        <v>19</v>
      </c>
      <c r="C3900" s="9" t="s">
        <v>125</v>
      </c>
      <c r="D3900" s="10">
        <v>8750.26</v>
      </c>
      <c r="E3900" s="11">
        <v>3492</v>
      </c>
    </row>
    <row r="3901" spans="1:5">
      <c r="A3901" s="8" t="s">
        <v>4027</v>
      </c>
      <c r="B3901" s="9" t="s">
        <v>8</v>
      </c>
      <c r="C3901" s="9" t="s">
        <v>30</v>
      </c>
      <c r="D3901" s="10">
        <v>8202.0499999999993</v>
      </c>
      <c r="E3901" s="11">
        <v>7831</v>
      </c>
    </row>
    <row r="3902" spans="1:5">
      <c r="A3902" s="8" t="s">
        <v>4028</v>
      </c>
      <c r="B3902" s="9" t="s">
        <v>9</v>
      </c>
      <c r="C3902" s="9" t="s">
        <v>110</v>
      </c>
      <c r="D3902" s="10">
        <v>7961.44</v>
      </c>
      <c r="E3902" s="11">
        <v>6316</v>
      </c>
    </row>
    <row r="3903" spans="1:5">
      <c r="A3903" s="8" t="s">
        <v>4029</v>
      </c>
      <c r="B3903" s="9" t="s">
        <v>12</v>
      </c>
      <c r="C3903" s="9" t="s">
        <v>66</v>
      </c>
      <c r="D3903" s="10">
        <v>21269.98</v>
      </c>
      <c r="E3903" s="11">
        <v>845</v>
      </c>
    </row>
    <row r="3904" spans="1:5">
      <c r="A3904" s="8" t="s">
        <v>4030</v>
      </c>
      <c r="B3904" s="9" t="s">
        <v>24</v>
      </c>
      <c r="C3904" s="9" t="s">
        <v>60</v>
      </c>
      <c r="D3904" s="10">
        <v>49614.23</v>
      </c>
      <c r="E3904" s="11">
        <v>7145</v>
      </c>
    </row>
    <row r="3905" spans="1:5">
      <c r="A3905" s="8" t="s">
        <v>4031</v>
      </c>
      <c r="B3905" s="9" t="s">
        <v>18</v>
      </c>
      <c r="C3905" s="9" t="s">
        <v>101</v>
      </c>
      <c r="D3905" s="10">
        <v>32442.07</v>
      </c>
      <c r="E3905" s="11">
        <v>5198</v>
      </c>
    </row>
    <row r="3906" spans="1:5">
      <c r="A3906" s="8" t="s">
        <v>4032</v>
      </c>
      <c r="B3906" s="9" t="s">
        <v>13</v>
      </c>
      <c r="C3906" s="9" t="s">
        <v>74</v>
      </c>
      <c r="D3906" s="10">
        <v>18795.63</v>
      </c>
      <c r="E3906" s="11">
        <v>888</v>
      </c>
    </row>
    <row r="3907" spans="1:5">
      <c r="A3907" s="8" t="s">
        <v>4033</v>
      </c>
      <c r="B3907" s="9" t="s">
        <v>27</v>
      </c>
      <c r="C3907" s="9" t="s">
        <v>79</v>
      </c>
      <c r="D3907" s="10">
        <v>1400.77</v>
      </c>
      <c r="E3907" s="11">
        <v>5330</v>
      </c>
    </row>
    <row r="3908" spans="1:5">
      <c r="A3908" s="8" t="s">
        <v>4034</v>
      </c>
      <c r="B3908" s="9" t="s">
        <v>18</v>
      </c>
      <c r="C3908" s="9" t="s">
        <v>88</v>
      </c>
      <c r="D3908" s="10">
        <v>12790.77</v>
      </c>
      <c r="E3908" s="11">
        <v>9519</v>
      </c>
    </row>
    <row r="3909" spans="1:5">
      <c r="A3909" s="8" t="s">
        <v>4035</v>
      </c>
      <c r="B3909" s="9" t="s">
        <v>22</v>
      </c>
      <c r="C3909" s="9" t="s">
        <v>36</v>
      </c>
      <c r="D3909" s="10">
        <v>22215.919999999998</v>
      </c>
      <c r="E3909" s="11">
        <v>9192</v>
      </c>
    </row>
    <row r="3910" spans="1:5">
      <c r="A3910" s="8" t="s">
        <v>4036</v>
      </c>
      <c r="B3910" s="9" t="s">
        <v>25</v>
      </c>
      <c r="C3910" s="9" t="s">
        <v>95</v>
      </c>
      <c r="D3910" s="10">
        <v>4397.92</v>
      </c>
      <c r="E3910" s="11">
        <v>3900</v>
      </c>
    </row>
    <row r="3911" spans="1:5">
      <c r="A3911" s="8" t="s">
        <v>4037</v>
      </c>
      <c r="B3911" s="9" t="s">
        <v>21</v>
      </c>
      <c r="C3911" s="9" t="s">
        <v>46</v>
      </c>
      <c r="D3911" s="10">
        <v>13991.01</v>
      </c>
      <c r="E3911" s="11">
        <v>3725</v>
      </c>
    </row>
    <row r="3912" spans="1:5">
      <c r="A3912" s="8" t="s">
        <v>4038</v>
      </c>
      <c r="B3912" s="9" t="s">
        <v>24</v>
      </c>
      <c r="C3912" s="9" t="s">
        <v>76</v>
      </c>
      <c r="D3912" s="10">
        <v>10194.42</v>
      </c>
      <c r="E3912" s="11">
        <v>3417</v>
      </c>
    </row>
    <row r="3913" spans="1:5">
      <c r="A3913" s="8" t="s">
        <v>4039</v>
      </c>
      <c r="B3913" s="9" t="s">
        <v>26</v>
      </c>
      <c r="C3913" s="9" t="s">
        <v>94</v>
      </c>
      <c r="D3913" s="10">
        <v>27889.18</v>
      </c>
      <c r="E3913" s="11">
        <v>2293</v>
      </c>
    </row>
    <row r="3914" spans="1:5">
      <c r="A3914" s="8" t="s">
        <v>4040</v>
      </c>
      <c r="B3914" s="9" t="s">
        <v>6</v>
      </c>
      <c r="C3914" s="9" t="s">
        <v>88</v>
      </c>
      <c r="D3914" s="10">
        <v>13921.36</v>
      </c>
      <c r="E3914" s="11">
        <v>3642</v>
      </c>
    </row>
    <row r="3915" spans="1:5">
      <c r="A3915" s="8" t="s">
        <v>4041</v>
      </c>
      <c r="B3915" s="9" t="s">
        <v>21</v>
      </c>
      <c r="C3915" s="9" t="s">
        <v>35</v>
      </c>
      <c r="D3915" s="10">
        <v>18806.419999999998</v>
      </c>
      <c r="E3915" s="11">
        <v>2843</v>
      </c>
    </row>
    <row r="3916" spans="1:5">
      <c r="A3916" s="8" t="s">
        <v>4042</v>
      </c>
      <c r="B3916" s="9" t="s">
        <v>12</v>
      </c>
      <c r="C3916" s="9" t="s">
        <v>40</v>
      </c>
      <c r="D3916" s="10">
        <v>36482.449999999997</v>
      </c>
      <c r="E3916" s="11">
        <v>2599</v>
      </c>
    </row>
    <row r="3917" spans="1:5">
      <c r="A3917" s="8" t="s">
        <v>4043</v>
      </c>
      <c r="B3917" s="9" t="s">
        <v>12</v>
      </c>
      <c r="C3917" s="9" t="s">
        <v>79</v>
      </c>
      <c r="D3917" s="10">
        <v>27568.14</v>
      </c>
      <c r="E3917" s="11">
        <v>6212</v>
      </c>
    </row>
    <row r="3918" spans="1:5">
      <c r="A3918" s="8" t="s">
        <v>4044</v>
      </c>
      <c r="B3918" s="9" t="s">
        <v>13</v>
      </c>
      <c r="C3918" s="9" t="s">
        <v>55</v>
      </c>
      <c r="D3918" s="10">
        <v>49358</v>
      </c>
      <c r="E3918" s="11">
        <v>1595</v>
      </c>
    </row>
    <row r="3919" spans="1:5">
      <c r="A3919" s="8" t="s">
        <v>4045</v>
      </c>
      <c r="B3919" s="9" t="s">
        <v>23</v>
      </c>
      <c r="C3919" s="9" t="s">
        <v>53</v>
      </c>
      <c r="D3919" s="10">
        <v>41910.15</v>
      </c>
      <c r="E3919" s="11">
        <v>4840</v>
      </c>
    </row>
    <row r="3920" spans="1:5">
      <c r="A3920" s="8" t="s">
        <v>4046</v>
      </c>
      <c r="B3920" s="9" t="s">
        <v>8</v>
      </c>
      <c r="C3920" s="9" t="s">
        <v>92</v>
      </c>
      <c r="D3920" s="10">
        <v>29592.15</v>
      </c>
      <c r="E3920" s="11">
        <v>9213</v>
      </c>
    </row>
    <row r="3921" spans="1:5">
      <c r="A3921" s="8" t="s">
        <v>4047</v>
      </c>
      <c r="B3921" s="9" t="s">
        <v>23</v>
      </c>
      <c r="C3921" s="9" t="s">
        <v>92</v>
      </c>
      <c r="D3921" s="10">
        <v>7771.67</v>
      </c>
      <c r="E3921" s="11">
        <v>7121</v>
      </c>
    </row>
    <row r="3922" spans="1:5">
      <c r="A3922" s="8" t="s">
        <v>4048</v>
      </c>
      <c r="B3922" s="9" t="s">
        <v>14</v>
      </c>
      <c r="C3922" s="9" t="s">
        <v>42</v>
      </c>
      <c r="D3922" s="10">
        <v>6694.58</v>
      </c>
      <c r="E3922" s="11">
        <v>9008</v>
      </c>
    </row>
    <row r="3923" spans="1:5">
      <c r="A3923" s="8" t="s">
        <v>4049</v>
      </c>
      <c r="B3923" s="9" t="s">
        <v>7</v>
      </c>
      <c r="C3923" s="9" t="s">
        <v>105</v>
      </c>
      <c r="D3923" s="10">
        <v>46705.85</v>
      </c>
      <c r="E3923" s="11">
        <v>5991</v>
      </c>
    </row>
    <row r="3924" spans="1:5">
      <c r="A3924" s="8" t="s">
        <v>4050</v>
      </c>
      <c r="B3924" s="9" t="s">
        <v>22</v>
      </c>
      <c r="C3924" s="9" t="s">
        <v>118</v>
      </c>
      <c r="D3924" s="10">
        <v>31922.22</v>
      </c>
      <c r="E3924" s="11">
        <v>3049</v>
      </c>
    </row>
    <row r="3925" spans="1:5">
      <c r="A3925" s="8" t="s">
        <v>4051</v>
      </c>
      <c r="B3925" s="9" t="s">
        <v>22</v>
      </c>
      <c r="C3925" s="9" t="s">
        <v>51</v>
      </c>
      <c r="D3925" s="10">
        <v>14191.15</v>
      </c>
      <c r="E3925" s="11">
        <v>2864</v>
      </c>
    </row>
    <row r="3926" spans="1:5">
      <c r="A3926" s="8" t="s">
        <v>4052</v>
      </c>
      <c r="B3926" s="9" t="s">
        <v>7</v>
      </c>
      <c r="C3926" s="9" t="s">
        <v>115</v>
      </c>
      <c r="D3926" s="10">
        <v>18239.52</v>
      </c>
      <c r="E3926" s="11">
        <v>7820</v>
      </c>
    </row>
    <row r="3927" spans="1:5">
      <c r="A3927" s="8" t="s">
        <v>4053</v>
      </c>
      <c r="B3927" s="9" t="s">
        <v>20</v>
      </c>
      <c r="C3927" s="9" t="s">
        <v>40</v>
      </c>
      <c r="D3927" s="10">
        <v>17194.23</v>
      </c>
      <c r="E3927" s="11">
        <v>7137</v>
      </c>
    </row>
    <row r="3928" spans="1:5">
      <c r="A3928" s="8" t="s">
        <v>4054</v>
      </c>
      <c r="B3928" s="9" t="s">
        <v>19</v>
      </c>
      <c r="C3928" s="9" t="s">
        <v>121</v>
      </c>
      <c r="D3928" s="10">
        <v>24340.080000000002</v>
      </c>
      <c r="E3928" s="11">
        <v>869</v>
      </c>
    </row>
    <row r="3929" spans="1:5">
      <c r="A3929" s="8" t="s">
        <v>4055</v>
      </c>
      <c r="B3929" s="9" t="s">
        <v>8</v>
      </c>
      <c r="C3929" s="9" t="s">
        <v>121</v>
      </c>
      <c r="D3929" s="10">
        <v>1790.85</v>
      </c>
      <c r="E3929" s="11">
        <v>6054</v>
      </c>
    </row>
    <row r="3930" spans="1:5">
      <c r="A3930" s="8" t="s">
        <v>4056</v>
      </c>
      <c r="B3930" s="9" t="s">
        <v>27</v>
      </c>
      <c r="C3930" s="9" t="s">
        <v>43</v>
      </c>
      <c r="D3930" s="10">
        <v>5474.58</v>
      </c>
      <c r="E3930" s="11">
        <v>5409</v>
      </c>
    </row>
    <row r="3931" spans="1:5">
      <c r="A3931" s="8" t="s">
        <v>4057</v>
      </c>
      <c r="B3931" s="9" t="s">
        <v>14</v>
      </c>
      <c r="C3931" s="9" t="s">
        <v>28</v>
      </c>
      <c r="D3931" s="10">
        <v>18539.439999999999</v>
      </c>
      <c r="E3931" s="11">
        <v>4262</v>
      </c>
    </row>
    <row r="3932" spans="1:5">
      <c r="A3932" s="8" t="s">
        <v>4058</v>
      </c>
      <c r="B3932" s="9" t="s">
        <v>18</v>
      </c>
      <c r="C3932" s="9" t="s">
        <v>45</v>
      </c>
      <c r="D3932" s="10">
        <v>41094</v>
      </c>
      <c r="E3932" s="11">
        <v>833</v>
      </c>
    </row>
    <row r="3933" spans="1:5">
      <c r="A3933" s="8" t="s">
        <v>4059</v>
      </c>
      <c r="B3933" s="9" t="s">
        <v>5</v>
      </c>
      <c r="C3933" s="9" t="s">
        <v>98</v>
      </c>
      <c r="D3933" s="10">
        <v>34912.239999999998</v>
      </c>
      <c r="E3933" s="11">
        <v>9506</v>
      </c>
    </row>
    <row r="3934" spans="1:5">
      <c r="A3934" s="8" t="s">
        <v>4060</v>
      </c>
      <c r="B3934" s="9" t="s">
        <v>15</v>
      </c>
      <c r="C3934" s="9" t="s">
        <v>54</v>
      </c>
      <c r="D3934" s="10">
        <v>7169.25</v>
      </c>
      <c r="E3934" s="11">
        <v>2433</v>
      </c>
    </row>
    <row r="3935" spans="1:5">
      <c r="A3935" s="8" t="s">
        <v>4061</v>
      </c>
      <c r="B3935" s="9" t="s">
        <v>19</v>
      </c>
      <c r="C3935" s="9" t="s">
        <v>124</v>
      </c>
      <c r="D3935" s="10">
        <v>14886.16</v>
      </c>
      <c r="E3935" s="11">
        <v>3966</v>
      </c>
    </row>
    <row r="3936" spans="1:5">
      <c r="A3936" s="8" t="s">
        <v>4062</v>
      </c>
      <c r="B3936" s="9" t="s">
        <v>16</v>
      </c>
      <c r="C3936" s="9" t="s">
        <v>126</v>
      </c>
      <c r="D3936" s="10">
        <v>34010.92</v>
      </c>
      <c r="E3936" s="11">
        <v>7717</v>
      </c>
    </row>
    <row r="3937" spans="1:5">
      <c r="A3937" s="8" t="s">
        <v>4063</v>
      </c>
      <c r="B3937" s="9" t="s">
        <v>7</v>
      </c>
      <c r="C3937" s="9" t="s">
        <v>127</v>
      </c>
      <c r="D3937" s="10">
        <v>11956.94</v>
      </c>
      <c r="E3937" s="11">
        <v>8163</v>
      </c>
    </row>
    <row r="3938" spans="1:5">
      <c r="A3938" s="8" t="s">
        <v>4064</v>
      </c>
      <c r="B3938" s="9" t="s">
        <v>19</v>
      </c>
      <c r="C3938" s="9" t="s">
        <v>70</v>
      </c>
      <c r="D3938" s="10">
        <v>34587.050000000003</v>
      </c>
      <c r="E3938" s="11">
        <v>4576</v>
      </c>
    </row>
    <row r="3939" spans="1:5">
      <c r="A3939" s="8" t="s">
        <v>4065</v>
      </c>
      <c r="B3939" s="9" t="s">
        <v>19</v>
      </c>
      <c r="C3939" s="9" t="s">
        <v>96</v>
      </c>
      <c r="D3939" s="10">
        <v>4765.6000000000004</v>
      </c>
      <c r="E3939" s="11">
        <v>5334</v>
      </c>
    </row>
    <row r="3940" spans="1:5">
      <c r="A3940" s="8" t="s">
        <v>4066</v>
      </c>
      <c r="B3940" s="9" t="s">
        <v>6</v>
      </c>
      <c r="C3940" s="9" t="s">
        <v>65</v>
      </c>
      <c r="D3940" s="10">
        <v>23954.2</v>
      </c>
      <c r="E3940" s="11">
        <v>1135</v>
      </c>
    </row>
    <row r="3941" spans="1:5">
      <c r="A3941" s="8" t="s">
        <v>4067</v>
      </c>
      <c r="B3941" s="9" t="s">
        <v>7</v>
      </c>
      <c r="C3941" s="9" t="s">
        <v>74</v>
      </c>
      <c r="D3941" s="10">
        <v>20623.669999999998</v>
      </c>
      <c r="E3941" s="11">
        <v>9367</v>
      </c>
    </row>
    <row r="3942" spans="1:5">
      <c r="A3942" s="8" t="s">
        <v>4068</v>
      </c>
      <c r="B3942" s="9" t="s">
        <v>18</v>
      </c>
      <c r="C3942" s="9" t="s">
        <v>96</v>
      </c>
      <c r="D3942" s="10">
        <v>28594.61</v>
      </c>
      <c r="E3942" s="11">
        <v>5153</v>
      </c>
    </row>
    <row r="3943" spans="1:5">
      <c r="A3943" s="8" t="s">
        <v>4069</v>
      </c>
      <c r="B3943" s="9" t="s">
        <v>19</v>
      </c>
      <c r="C3943" s="9" t="s">
        <v>57</v>
      </c>
      <c r="D3943" s="10">
        <v>3158.32</v>
      </c>
      <c r="E3943" s="11">
        <v>849</v>
      </c>
    </row>
    <row r="3944" spans="1:5">
      <c r="A3944" s="8" t="s">
        <v>4070</v>
      </c>
      <c r="B3944" s="9" t="s">
        <v>12</v>
      </c>
      <c r="C3944" s="9" t="s">
        <v>77</v>
      </c>
      <c r="D3944" s="10">
        <v>45839.76</v>
      </c>
      <c r="E3944" s="11">
        <v>2830</v>
      </c>
    </row>
    <row r="3945" spans="1:5">
      <c r="A3945" s="8" t="s">
        <v>4071</v>
      </c>
      <c r="B3945" s="9" t="s">
        <v>12</v>
      </c>
      <c r="C3945" s="9" t="s">
        <v>31</v>
      </c>
      <c r="D3945" s="10">
        <v>46069.84</v>
      </c>
      <c r="E3945" s="11">
        <v>563</v>
      </c>
    </row>
    <row r="3946" spans="1:5">
      <c r="A3946" s="8" t="s">
        <v>4072</v>
      </c>
      <c r="B3946" s="9" t="s">
        <v>19</v>
      </c>
      <c r="C3946" s="9" t="s">
        <v>62</v>
      </c>
      <c r="D3946" s="10">
        <v>36731.040000000001</v>
      </c>
      <c r="E3946" s="11">
        <v>321</v>
      </c>
    </row>
    <row r="3947" spans="1:5">
      <c r="A3947" s="8" t="s">
        <v>4073</v>
      </c>
      <c r="B3947" s="9" t="s">
        <v>10</v>
      </c>
      <c r="C3947" s="9" t="s">
        <v>71</v>
      </c>
      <c r="D3947" s="10">
        <v>17077.57</v>
      </c>
      <c r="E3947" s="11">
        <v>1687</v>
      </c>
    </row>
    <row r="3948" spans="1:5">
      <c r="A3948" s="8" t="s">
        <v>4074</v>
      </c>
      <c r="B3948" s="9" t="s">
        <v>11</v>
      </c>
      <c r="C3948" s="9" t="s">
        <v>48</v>
      </c>
      <c r="D3948" s="10">
        <v>43557.5</v>
      </c>
      <c r="E3948" s="11">
        <v>7229</v>
      </c>
    </row>
    <row r="3949" spans="1:5">
      <c r="A3949" s="8" t="s">
        <v>4075</v>
      </c>
      <c r="B3949" s="9" t="s">
        <v>25</v>
      </c>
      <c r="C3949" s="9" t="s">
        <v>66</v>
      </c>
      <c r="D3949" s="10">
        <v>37729.769999999997</v>
      </c>
      <c r="E3949" s="11">
        <v>7165</v>
      </c>
    </row>
    <row r="3950" spans="1:5">
      <c r="A3950" s="8" t="s">
        <v>4076</v>
      </c>
      <c r="B3950" s="9" t="s">
        <v>18</v>
      </c>
      <c r="C3950" s="9" t="s">
        <v>56</v>
      </c>
      <c r="D3950" s="10">
        <v>40268.589999999997</v>
      </c>
      <c r="E3950" s="11">
        <v>981</v>
      </c>
    </row>
    <row r="3951" spans="1:5">
      <c r="A3951" s="8" t="s">
        <v>4077</v>
      </c>
      <c r="B3951" s="9" t="s">
        <v>22</v>
      </c>
      <c r="C3951" s="9" t="s">
        <v>32</v>
      </c>
      <c r="D3951" s="10">
        <v>3754.71</v>
      </c>
      <c r="E3951" s="11">
        <v>4514</v>
      </c>
    </row>
    <row r="3952" spans="1:5">
      <c r="A3952" s="8" t="s">
        <v>4078</v>
      </c>
      <c r="B3952" s="9" t="s">
        <v>23</v>
      </c>
      <c r="C3952" s="9" t="s">
        <v>123</v>
      </c>
      <c r="D3952" s="10">
        <v>47377.86</v>
      </c>
      <c r="E3952" s="11">
        <v>7499</v>
      </c>
    </row>
    <row r="3953" spans="1:5">
      <c r="A3953" s="8" t="s">
        <v>4079</v>
      </c>
      <c r="B3953" s="9" t="s">
        <v>8</v>
      </c>
      <c r="C3953" s="9" t="s">
        <v>96</v>
      </c>
      <c r="D3953" s="10">
        <v>8053.71</v>
      </c>
      <c r="E3953" s="11">
        <v>4460</v>
      </c>
    </row>
    <row r="3954" spans="1:5">
      <c r="A3954" s="8" t="s">
        <v>4080</v>
      </c>
      <c r="B3954" s="9" t="s">
        <v>24</v>
      </c>
      <c r="C3954" s="9" t="s">
        <v>113</v>
      </c>
      <c r="D3954" s="10">
        <v>13983.49</v>
      </c>
      <c r="E3954" s="11">
        <v>6993</v>
      </c>
    </row>
    <row r="3955" spans="1:5">
      <c r="A3955" s="8" t="s">
        <v>4081</v>
      </c>
      <c r="B3955" s="9" t="s">
        <v>12</v>
      </c>
      <c r="C3955" s="9" t="s">
        <v>104</v>
      </c>
      <c r="D3955" s="10">
        <v>28437.53</v>
      </c>
      <c r="E3955" s="11">
        <v>1525</v>
      </c>
    </row>
    <row r="3956" spans="1:5">
      <c r="A3956" s="8" t="s">
        <v>4082</v>
      </c>
      <c r="B3956" s="9" t="s">
        <v>24</v>
      </c>
      <c r="C3956" s="9" t="s">
        <v>87</v>
      </c>
      <c r="D3956" s="10">
        <v>44839.4</v>
      </c>
      <c r="E3956" s="11">
        <v>4525</v>
      </c>
    </row>
    <row r="3957" spans="1:5">
      <c r="A3957" s="8" t="s">
        <v>4083</v>
      </c>
      <c r="B3957" s="9" t="s">
        <v>26</v>
      </c>
      <c r="C3957" s="9" t="s">
        <v>50</v>
      </c>
      <c r="D3957" s="10">
        <v>17308.990000000002</v>
      </c>
      <c r="E3957" s="11">
        <v>6380</v>
      </c>
    </row>
    <row r="3958" spans="1:5">
      <c r="A3958" s="8" t="s">
        <v>4084</v>
      </c>
      <c r="B3958" s="9" t="s">
        <v>20</v>
      </c>
      <c r="C3958" s="9" t="s">
        <v>36</v>
      </c>
      <c r="D3958" s="10">
        <v>34776.32</v>
      </c>
      <c r="E3958" s="11">
        <v>6999</v>
      </c>
    </row>
    <row r="3959" spans="1:5">
      <c r="A3959" s="8" t="s">
        <v>4085</v>
      </c>
      <c r="B3959" s="9" t="s">
        <v>5</v>
      </c>
      <c r="C3959" s="9" t="s">
        <v>67</v>
      </c>
      <c r="D3959" s="10">
        <v>21740.53</v>
      </c>
      <c r="E3959" s="11">
        <v>2931</v>
      </c>
    </row>
    <row r="3960" spans="1:5">
      <c r="A3960" s="8" t="s">
        <v>4086</v>
      </c>
      <c r="B3960" s="9" t="s">
        <v>5</v>
      </c>
      <c r="C3960" s="9" t="s">
        <v>73</v>
      </c>
      <c r="D3960" s="10">
        <v>30490.41</v>
      </c>
      <c r="E3960" s="11">
        <v>1935</v>
      </c>
    </row>
    <row r="3961" spans="1:5">
      <c r="A3961" s="8" t="s">
        <v>4087</v>
      </c>
      <c r="B3961" s="9" t="s">
        <v>27</v>
      </c>
      <c r="C3961" s="9" t="s">
        <v>87</v>
      </c>
      <c r="D3961" s="10">
        <v>15669.53</v>
      </c>
      <c r="E3961" s="11">
        <v>3696</v>
      </c>
    </row>
    <row r="3962" spans="1:5">
      <c r="A3962" s="8" t="s">
        <v>4088</v>
      </c>
      <c r="B3962" s="9" t="s">
        <v>5</v>
      </c>
      <c r="C3962" s="9" t="s">
        <v>42</v>
      </c>
      <c r="D3962" s="10">
        <v>27663.200000000001</v>
      </c>
      <c r="E3962" s="11">
        <v>2895</v>
      </c>
    </row>
    <row r="3963" spans="1:5">
      <c r="A3963" s="8" t="s">
        <v>4089</v>
      </c>
      <c r="B3963" s="9" t="s">
        <v>6</v>
      </c>
      <c r="C3963" s="9" t="s">
        <v>102</v>
      </c>
      <c r="D3963" s="10">
        <v>6284.57</v>
      </c>
      <c r="E3963" s="11">
        <v>2999</v>
      </c>
    </row>
    <row r="3964" spans="1:5">
      <c r="A3964" s="8" t="s">
        <v>4090</v>
      </c>
      <c r="B3964" s="9" t="s">
        <v>23</v>
      </c>
      <c r="C3964" s="9" t="s">
        <v>50</v>
      </c>
      <c r="D3964" s="10">
        <v>23476.85</v>
      </c>
      <c r="E3964" s="11">
        <v>9273</v>
      </c>
    </row>
    <row r="3965" spans="1:5">
      <c r="A3965" s="8" t="s">
        <v>4091</v>
      </c>
      <c r="B3965" s="9" t="s">
        <v>12</v>
      </c>
      <c r="C3965" s="9" t="s">
        <v>72</v>
      </c>
      <c r="D3965" s="10">
        <v>24250.07</v>
      </c>
      <c r="E3965" s="11">
        <v>9051</v>
      </c>
    </row>
    <row r="3966" spans="1:5">
      <c r="A3966" s="8" t="s">
        <v>4092</v>
      </c>
      <c r="B3966" s="9" t="s">
        <v>10</v>
      </c>
      <c r="C3966" s="9" t="s">
        <v>113</v>
      </c>
      <c r="D3966" s="10">
        <v>46175.68</v>
      </c>
      <c r="E3966" s="11">
        <v>4646</v>
      </c>
    </row>
    <row r="3967" spans="1:5">
      <c r="A3967" s="8" t="s">
        <v>4093</v>
      </c>
      <c r="B3967" s="9" t="s">
        <v>5</v>
      </c>
      <c r="C3967" s="9" t="s">
        <v>36</v>
      </c>
      <c r="D3967" s="10">
        <v>29349.07</v>
      </c>
      <c r="E3967" s="11">
        <v>4442</v>
      </c>
    </row>
    <row r="3968" spans="1:5">
      <c r="A3968" s="8" t="s">
        <v>4094</v>
      </c>
      <c r="B3968" s="9" t="s">
        <v>24</v>
      </c>
      <c r="C3968" s="9" t="s">
        <v>119</v>
      </c>
      <c r="D3968" s="10">
        <v>17110.28</v>
      </c>
      <c r="E3968" s="11">
        <v>3532</v>
      </c>
    </row>
    <row r="3969" spans="1:5">
      <c r="A3969" s="8" t="s">
        <v>4095</v>
      </c>
      <c r="B3969" s="9" t="s">
        <v>21</v>
      </c>
      <c r="C3969" s="9" t="s">
        <v>59</v>
      </c>
      <c r="D3969" s="10">
        <v>8424.66</v>
      </c>
      <c r="E3969" s="11">
        <v>2384</v>
      </c>
    </row>
    <row r="3970" spans="1:5">
      <c r="A3970" s="8" t="s">
        <v>4096</v>
      </c>
      <c r="B3970" s="9" t="s">
        <v>6</v>
      </c>
      <c r="C3970" s="9" t="s">
        <v>65</v>
      </c>
      <c r="D3970" s="10">
        <v>23675.43</v>
      </c>
      <c r="E3970" s="11">
        <v>3957</v>
      </c>
    </row>
    <row r="3971" spans="1:5">
      <c r="A3971" s="8" t="s">
        <v>4097</v>
      </c>
      <c r="B3971" s="9" t="s">
        <v>11</v>
      </c>
      <c r="C3971" s="9" t="s">
        <v>98</v>
      </c>
      <c r="D3971" s="10">
        <v>41000.67</v>
      </c>
      <c r="E3971" s="11">
        <v>8460</v>
      </c>
    </row>
    <row r="3972" spans="1:5">
      <c r="A3972" s="8" t="s">
        <v>4098</v>
      </c>
      <c r="B3972" s="9" t="s">
        <v>11</v>
      </c>
      <c r="C3972" s="9" t="s">
        <v>101</v>
      </c>
      <c r="D3972" s="10">
        <v>27839.01</v>
      </c>
      <c r="E3972" s="11">
        <v>5283</v>
      </c>
    </row>
    <row r="3973" spans="1:5">
      <c r="A3973" s="8" t="s">
        <v>4099</v>
      </c>
      <c r="B3973" s="9" t="s">
        <v>12</v>
      </c>
      <c r="C3973" s="9" t="s">
        <v>72</v>
      </c>
      <c r="D3973" s="10">
        <v>6725.04</v>
      </c>
      <c r="E3973" s="11">
        <v>8680</v>
      </c>
    </row>
    <row r="3974" spans="1:5">
      <c r="A3974" s="8" t="s">
        <v>4100</v>
      </c>
      <c r="B3974" s="9" t="s">
        <v>5</v>
      </c>
      <c r="C3974" s="9" t="s">
        <v>32</v>
      </c>
      <c r="D3974" s="10">
        <v>17184.919999999998</v>
      </c>
      <c r="E3974" s="11">
        <v>7220</v>
      </c>
    </row>
    <row r="3975" spans="1:5">
      <c r="A3975" s="8" t="s">
        <v>4101</v>
      </c>
      <c r="B3975" s="9" t="s">
        <v>17</v>
      </c>
      <c r="C3975" s="9" t="s">
        <v>75</v>
      </c>
      <c r="D3975" s="10">
        <v>34729.839999999997</v>
      </c>
      <c r="E3975" s="11">
        <v>8573</v>
      </c>
    </row>
    <row r="3976" spans="1:5">
      <c r="A3976" s="8" t="s">
        <v>4102</v>
      </c>
      <c r="B3976" s="9" t="s">
        <v>14</v>
      </c>
      <c r="C3976" s="9" t="s">
        <v>34</v>
      </c>
      <c r="D3976" s="10">
        <v>36535.75</v>
      </c>
      <c r="E3976" s="11">
        <v>5880</v>
      </c>
    </row>
    <row r="3977" spans="1:5">
      <c r="A3977" s="8" t="s">
        <v>4103</v>
      </c>
      <c r="B3977" s="9" t="s">
        <v>17</v>
      </c>
      <c r="C3977" s="9" t="s">
        <v>85</v>
      </c>
      <c r="D3977" s="10">
        <v>33097.26</v>
      </c>
      <c r="E3977" s="11">
        <v>2356</v>
      </c>
    </row>
    <row r="3978" spans="1:5">
      <c r="A3978" s="8" t="s">
        <v>4104</v>
      </c>
      <c r="B3978" s="9" t="s">
        <v>23</v>
      </c>
      <c r="C3978" s="9" t="s">
        <v>51</v>
      </c>
      <c r="D3978" s="10">
        <v>38090.82</v>
      </c>
      <c r="E3978" s="11">
        <v>5512</v>
      </c>
    </row>
    <row r="3979" spans="1:5">
      <c r="A3979" s="8" t="s">
        <v>4105</v>
      </c>
      <c r="B3979" s="9" t="s">
        <v>12</v>
      </c>
      <c r="C3979" s="9" t="s">
        <v>109</v>
      </c>
      <c r="D3979" s="10">
        <v>47635.9</v>
      </c>
      <c r="E3979" s="11">
        <v>1008</v>
      </c>
    </row>
    <row r="3980" spans="1:5">
      <c r="A3980" s="8" t="s">
        <v>4106</v>
      </c>
      <c r="B3980" s="9" t="s">
        <v>7</v>
      </c>
      <c r="C3980" s="9" t="s">
        <v>39</v>
      </c>
      <c r="D3980" s="10">
        <v>27284.9</v>
      </c>
      <c r="E3980" s="11">
        <v>689</v>
      </c>
    </row>
    <row r="3981" spans="1:5">
      <c r="A3981" s="8" t="s">
        <v>4107</v>
      </c>
      <c r="B3981" s="9" t="s">
        <v>7</v>
      </c>
      <c r="C3981" s="9" t="s">
        <v>122</v>
      </c>
      <c r="D3981" s="10">
        <v>15502.38</v>
      </c>
      <c r="E3981" s="11">
        <v>5843</v>
      </c>
    </row>
    <row r="3982" spans="1:5">
      <c r="A3982" s="8" t="s">
        <v>4108</v>
      </c>
      <c r="B3982" s="9" t="s">
        <v>10</v>
      </c>
      <c r="C3982" s="9" t="s">
        <v>44</v>
      </c>
      <c r="D3982" s="10">
        <v>1448.68</v>
      </c>
      <c r="E3982" s="11">
        <v>5118</v>
      </c>
    </row>
    <row r="3983" spans="1:5">
      <c r="A3983" s="8" t="s">
        <v>4109</v>
      </c>
      <c r="B3983" s="9" t="s">
        <v>16</v>
      </c>
      <c r="C3983" s="9" t="s">
        <v>53</v>
      </c>
      <c r="D3983" s="10">
        <v>27592.92</v>
      </c>
      <c r="E3983" s="11">
        <v>414</v>
      </c>
    </row>
    <row r="3984" spans="1:5">
      <c r="A3984" s="8" t="s">
        <v>4110</v>
      </c>
      <c r="B3984" s="9" t="s">
        <v>22</v>
      </c>
      <c r="C3984" s="9" t="s">
        <v>33</v>
      </c>
      <c r="D3984" s="10">
        <v>2632.47</v>
      </c>
      <c r="E3984" s="11">
        <v>9757</v>
      </c>
    </row>
    <row r="3985" spans="1:5">
      <c r="A3985" s="8" t="s">
        <v>4111</v>
      </c>
      <c r="B3985" s="9" t="s">
        <v>8</v>
      </c>
      <c r="C3985" s="9" t="s">
        <v>52</v>
      </c>
      <c r="D3985" s="10">
        <v>14774.76</v>
      </c>
      <c r="E3985" s="11">
        <v>1105</v>
      </c>
    </row>
    <row r="3986" spans="1:5">
      <c r="A3986" s="8" t="s">
        <v>4112</v>
      </c>
      <c r="B3986" s="9" t="s">
        <v>26</v>
      </c>
      <c r="C3986" s="9" t="s">
        <v>89</v>
      </c>
      <c r="D3986" s="10">
        <v>41009.589999999997</v>
      </c>
      <c r="E3986" s="11">
        <v>2001</v>
      </c>
    </row>
    <row r="3987" spans="1:5">
      <c r="A3987" s="8" t="s">
        <v>4113</v>
      </c>
      <c r="B3987" s="9" t="s">
        <v>26</v>
      </c>
      <c r="C3987" s="9" t="s">
        <v>36</v>
      </c>
      <c r="D3987" s="10">
        <v>25769.23</v>
      </c>
      <c r="E3987" s="11">
        <v>4848</v>
      </c>
    </row>
    <row r="3988" spans="1:5">
      <c r="A3988" s="8" t="s">
        <v>4114</v>
      </c>
      <c r="B3988" s="9" t="s">
        <v>13</v>
      </c>
      <c r="C3988" s="9" t="s">
        <v>110</v>
      </c>
      <c r="D3988" s="10">
        <v>38772.730000000003</v>
      </c>
      <c r="E3988" s="11">
        <v>1786</v>
      </c>
    </row>
    <row r="3989" spans="1:5">
      <c r="A3989" s="8" t="s">
        <v>4115</v>
      </c>
      <c r="B3989" s="9" t="s">
        <v>9</v>
      </c>
      <c r="C3989" s="9" t="s">
        <v>32</v>
      </c>
      <c r="D3989" s="10">
        <v>46767.74</v>
      </c>
      <c r="E3989" s="11">
        <v>9766</v>
      </c>
    </row>
    <row r="3990" spans="1:5">
      <c r="A3990" s="8" t="s">
        <v>4116</v>
      </c>
      <c r="B3990" s="9" t="s">
        <v>5</v>
      </c>
      <c r="C3990" s="9" t="s">
        <v>105</v>
      </c>
      <c r="D3990" s="10">
        <v>33017.410000000003</v>
      </c>
      <c r="E3990" s="11">
        <v>4608</v>
      </c>
    </row>
    <row r="3991" spans="1:5">
      <c r="A3991" s="8" t="s">
        <v>4117</v>
      </c>
      <c r="B3991" s="9" t="s">
        <v>11</v>
      </c>
      <c r="C3991" s="9" t="s">
        <v>31</v>
      </c>
      <c r="D3991" s="10">
        <v>23292.639999999999</v>
      </c>
      <c r="E3991" s="11">
        <v>7588</v>
      </c>
    </row>
    <row r="3992" spans="1:5">
      <c r="A3992" s="8" t="s">
        <v>4118</v>
      </c>
      <c r="B3992" s="9" t="s">
        <v>23</v>
      </c>
      <c r="C3992" s="9" t="s">
        <v>72</v>
      </c>
      <c r="D3992" s="10">
        <v>36963.07</v>
      </c>
      <c r="E3992" s="11">
        <v>4305</v>
      </c>
    </row>
    <row r="3993" spans="1:5">
      <c r="A3993" s="8" t="s">
        <v>4119</v>
      </c>
      <c r="B3993" s="9" t="s">
        <v>9</v>
      </c>
      <c r="C3993" s="9" t="s">
        <v>104</v>
      </c>
      <c r="D3993" s="10">
        <v>43115.28</v>
      </c>
      <c r="E3993" s="11">
        <v>3991</v>
      </c>
    </row>
    <row r="3994" spans="1:5">
      <c r="A3994" s="8" t="s">
        <v>4120</v>
      </c>
      <c r="B3994" s="9" t="s">
        <v>8</v>
      </c>
      <c r="C3994" s="9" t="s">
        <v>55</v>
      </c>
      <c r="D3994" s="10">
        <v>8626.91</v>
      </c>
      <c r="E3994" s="11">
        <v>2215</v>
      </c>
    </row>
    <row r="3995" spans="1:5">
      <c r="A3995" s="8" t="s">
        <v>4121</v>
      </c>
      <c r="B3995" s="9" t="s">
        <v>8</v>
      </c>
      <c r="C3995" s="9" t="s">
        <v>30</v>
      </c>
      <c r="D3995" s="10">
        <v>11290.45</v>
      </c>
      <c r="E3995" s="11">
        <v>8550</v>
      </c>
    </row>
    <row r="3996" spans="1:5">
      <c r="A3996" s="8" t="s">
        <v>4122</v>
      </c>
      <c r="B3996" s="9" t="s">
        <v>27</v>
      </c>
      <c r="C3996" s="9" t="s">
        <v>124</v>
      </c>
      <c r="D3996" s="10">
        <v>29800.37</v>
      </c>
      <c r="E3996" s="11">
        <v>2196</v>
      </c>
    </row>
    <row r="3997" spans="1:5">
      <c r="A3997" s="8" t="s">
        <v>4123</v>
      </c>
      <c r="B3997" s="9" t="s">
        <v>6</v>
      </c>
      <c r="C3997" s="9" t="s">
        <v>117</v>
      </c>
      <c r="D3997" s="10">
        <v>6678.03</v>
      </c>
      <c r="E3997" s="11">
        <v>9036</v>
      </c>
    </row>
    <row r="3998" spans="1:5">
      <c r="A3998" s="8" t="s">
        <v>4124</v>
      </c>
      <c r="B3998" s="9" t="s">
        <v>17</v>
      </c>
      <c r="C3998" s="9" t="s">
        <v>33</v>
      </c>
      <c r="D3998" s="10">
        <v>35193.47</v>
      </c>
      <c r="E3998" s="11">
        <v>9862</v>
      </c>
    </row>
    <row r="3999" spans="1:5">
      <c r="A3999" s="8" t="s">
        <v>4125</v>
      </c>
      <c r="B3999" s="9" t="s">
        <v>18</v>
      </c>
      <c r="C3999" s="9" t="s">
        <v>99</v>
      </c>
      <c r="D3999" s="10">
        <v>20693.28</v>
      </c>
      <c r="E3999" s="11">
        <v>370</v>
      </c>
    </row>
    <row r="4000" spans="1:5">
      <c r="A4000" s="8" t="s">
        <v>4126</v>
      </c>
      <c r="B4000" s="9" t="s">
        <v>13</v>
      </c>
      <c r="C4000" s="9" t="s">
        <v>45</v>
      </c>
      <c r="D4000" s="10">
        <v>39872.67</v>
      </c>
      <c r="E4000" s="11">
        <v>3547</v>
      </c>
    </row>
    <row r="4001" spans="1:5">
      <c r="A4001" s="8" t="s">
        <v>4127</v>
      </c>
      <c r="B4001" s="9" t="s">
        <v>7</v>
      </c>
      <c r="C4001" s="9" t="s">
        <v>98</v>
      </c>
      <c r="D4001" s="10">
        <v>47812.51</v>
      </c>
      <c r="E4001" s="11">
        <v>6188</v>
      </c>
    </row>
    <row r="4002" spans="1:5">
      <c r="A4002" s="8" t="s">
        <v>4128</v>
      </c>
      <c r="B4002" s="9" t="s">
        <v>6</v>
      </c>
      <c r="C4002" s="9" t="s">
        <v>45</v>
      </c>
      <c r="D4002" s="10">
        <v>28260.37</v>
      </c>
      <c r="E4002" s="11">
        <v>9431</v>
      </c>
    </row>
    <row r="4003" spans="1:5">
      <c r="A4003" s="8" t="s">
        <v>4129</v>
      </c>
      <c r="B4003" s="9" t="s">
        <v>25</v>
      </c>
      <c r="C4003" s="9" t="s">
        <v>55</v>
      </c>
      <c r="D4003" s="10">
        <v>21656.92</v>
      </c>
      <c r="E4003" s="11">
        <v>8046</v>
      </c>
    </row>
    <row r="4004" spans="1:5">
      <c r="A4004" s="8" t="s">
        <v>4130</v>
      </c>
      <c r="B4004" s="9" t="s">
        <v>5</v>
      </c>
      <c r="C4004" s="9" t="s">
        <v>61</v>
      </c>
      <c r="D4004" s="10">
        <v>32533.79</v>
      </c>
      <c r="E4004" s="11">
        <v>6909</v>
      </c>
    </row>
    <row r="4005" spans="1:5">
      <c r="A4005" s="8" t="s">
        <v>4131</v>
      </c>
      <c r="B4005" s="9" t="s">
        <v>15</v>
      </c>
      <c r="C4005" s="9" t="s">
        <v>35</v>
      </c>
      <c r="D4005" s="10">
        <v>48618.77</v>
      </c>
      <c r="E4005" s="11">
        <v>1469</v>
      </c>
    </row>
    <row r="4006" spans="1:5">
      <c r="A4006" s="8" t="s">
        <v>4132</v>
      </c>
      <c r="B4006" s="9" t="s">
        <v>5</v>
      </c>
      <c r="C4006" s="9" t="s">
        <v>98</v>
      </c>
      <c r="D4006" s="10">
        <v>33626.04</v>
      </c>
      <c r="E4006" s="11">
        <v>9655</v>
      </c>
    </row>
    <row r="4007" spans="1:5">
      <c r="A4007" s="8" t="s">
        <v>4133</v>
      </c>
      <c r="B4007" s="9" t="s">
        <v>8</v>
      </c>
      <c r="C4007" s="9" t="s">
        <v>73</v>
      </c>
      <c r="D4007" s="10">
        <v>16281.71</v>
      </c>
      <c r="E4007" s="11">
        <v>6525</v>
      </c>
    </row>
    <row r="4008" spans="1:5">
      <c r="A4008" s="8" t="s">
        <v>4134</v>
      </c>
      <c r="B4008" s="9" t="s">
        <v>20</v>
      </c>
      <c r="C4008" s="9" t="s">
        <v>102</v>
      </c>
      <c r="D4008" s="10">
        <v>42328.959999999999</v>
      </c>
      <c r="E4008" s="11">
        <v>888</v>
      </c>
    </row>
    <row r="4009" spans="1:5">
      <c r="A4009" s="8" t="s">
        <v>4135</v>
      </c>
      <c r="B4009" s="9" t="s">
        <v>5</v>
      </c>
      <c r="C4009" s="9" t="s">
        <v>108</v>
      </c>
      <c r="D4009" s="10">
        <v>23077.1</v>
      </c>
      <c r="E4009" s="11">
        <v>4536</v>
      </c>
    </row>
    <row r="4010" spans="1:5">
      <c r="A4010" s="8" t="s">
        <v>4136</v>
      </c>
      <c r="B4010" s="9" t="s">
        <v>11</v>
      </c>
      <c r="C4010" s="9" t="s">
        <v>122</v>
      </c>
      <c r="D4010" s="10">
        <v>26280.240000000002</v>
      </c>
      <c r="E4010" s="11">
        <v>9693</v>
      </c>
    </row>
    <row r="4011" spans="1:5">
      <c r="A4011" s="8" t="s">
        <v>4137</v>
      </c>
      <c r="B4011" s="9" t="s">
        <v>18</v>
      </c>
      <c r="C4011" s="9" t="s">
        <v>121</v>
      </c>
      <c r="D4011" s="10">
        <v>27468.22</v>
      </c>
      <c r="E4011" s="11">
        <v>7739</v>
      </c>
    </row>
    <row r="4012" spans="1:5">
      <c r="A4012" s="8" t="s">
        <v>4138</v>
      </c>
      <c r="B4012" s="9" t="s">
        <v>10</v>
      </c>
      <c r="C4012" s="9" t="s">
        <v>101</v>
      </c>
      <c r="D4012" s="10">
        <v>12983.24</v>
      </c>
      <c r="E4012" s="11">
        <v>8186</v>
      </c>
    </row>
    <row r="4013" spans="1:5">
      <c r="A4013" s="8" t="s">
        <v>4139</v>
      </c>
      <c r="B4013" s="9" t="s">
        <v>22</v>
      </c>
      <c r="C4013" s="9" t="s">
        <v>111</v>
      </c>
      <c r="D4013" s="10">
        <v>29069.22</v>
      </c>
      <c r="E4013" s="11">
        <v>4107</v>
      </c>
    </row>
    <row r="4014" spans="1:5">
      <c r="A4014" s="8" t="s">
        <v>4140</v>
      </c>
      <c r="B4014" s="9" t="s">
        <v>6</v>
      </c>
      <c r="C4014" s="9" t="s">
        <v>51</v>
      </c>
      <c r="D4014" s="10">
        <v>13698.4</v>
      </c>
      <c r="E4014" s="11">
        <v>1825</v>
      </c>
    </row>
    <row r="4015" spans="1:5">
      <c r="A4015" s="8" t="s">
        <v>4141</v>
      </c>
      <c r="B4015" s="9" t="s">
        <v>19</v>
      </c>
      <c r="C4015" s="9" t="s">
        <v>30</v>
      </c>
      <c r="D4015" s="10">
        <v>20741.32</v>
      </c>
      <c r="E4015" s="11">
        <v>4570</v>
      </c>
    </row>
    <row r="4016" spans="1:5">
      <c r="A4016" s="8" t="s">
        <v>4142</v>
      </c>
      <c r="B4016" s="9" t="s">
        <v>27</v>
      </c>
      <c r="C4016" s="9" t="s">
        <v>124</v>
      </c>
      <c r="D4016" s="10">
        <v>21322.94</v>
      </c>
      <c r="E4016" s="11">
        <v>2110</v>
      </c>
    </row>
    <row r="4017" spans="1:5">
      <c r="A4017" s="8" t="s">
        <v>4143</v>
      </c>
      <c r="B4017" s="9" t="s">
        <v>16</v>
      </c>
      <c r="C4017" s="9" t="s">
        <v>113</v>
      </c>
      <c r="D4017" s="10">
        <v>10957.71</v>
      </c>
      <c r="E4017" s="11">
        <v>1510</v>
      </c>
    </row>
    <row r="4018" spans="1:5">
      <c r="A4018" s="8" t="s">
        <v>4144</v>
      </c>
      <c r="B4018" s="9" t="s">
        <v>15</v>
      </c>
      <c r="C4018" s="9" t="s">
        <v>39</v>
      </c>
      <c r="D4018" s="10">
        <v>35041.4</v>
      </c>
      <c r="E4018" s="11">
        <v>3468</v>
      </c>
    </row>
    <row r="4019" spans="1:5">
      <c r="A4019" s="8" t="s">
        <v>4145</v>
      </c>
      <c r="B4019" s="9" t="s">
        <v>16</v>
      </c>
      <c r="C4019" s="9" t="s">
        <v>50</v>
      </c>
      <c r="D4019" s="10">
        <v>11774.98</v>
      </c>
      <c r="E4019" s="11">
        <v>425</v>
      </c>
    </row>
    <row r="4020" spans="1:5">
      <c r="A4020" s="8" t="s">
        <v>4146</v>
      </c>
      <c r="B4020" s="9" t="s">
        <v>6</v>
      </c>
      <c r="C4020" s="9" t="s">
        <v>98</v>
      </c>
      <c r="D4020" s="10">
        <v>16746.939999999999</v>
      </c>
      <c r="E4020" s="11">
        <v>6061</v>
      </c>
    </row>
    <row r="4021" spans="1:5">
      <c r="A4021" s="8" t="s">
        <v>4147</v>
      </c>
      <c r="B4021" s="9" t="s">
        <v>25</v>
      </c>
      <c r="C4021" s="9" t="s">
        <v>67</v>
      </c>
      <c r="D4021" s="10">
        <v>10716.33</v>
      </c>
      <c r="E4021" s="11">
        <v>3531</v>
      </c>
    </row>
    <row r="4022" spans="1:5">
      <c r="A4022" s="8" t="s">
        <v>4148</v>
      </c>
      <c r="B4022" s="9" t="s">
        <v>16</v>
      </c>
      <c r="C4022" s="9" t="s">
        <v>32</v>
      </c>
      <c r="D4022" s="10">
        <v>24422.27</v>
      </c>
      <c r="E4022" s="11">
        <v>5449</v>
      </c>
    </row>
    <row r="4023" spans="1:5">
      <c r="A4023" s="8" t="s">
        <v>4149</v>
      </c>
      <c r="B4023" s="9" t="s">
        <v>13</v>
      </c>
      <c r="C4023" s="9" t="s">
        <v>91</v>
      </c>
      <c r="D4023" s="10">
        <v>7034.44</v>
      </c>
      <c r="E4023" s="11">
        <v>6109</v>
      </c>
    </row>
    <row r="4024" spans="1:5">
      <c r="A4024" s="8" t="s">
        <v>4150</v>
      </c>
      <c r="B4024" s="9" t="s">
        <v>12</v>
      </c>
      <c r="C4024" s="9" t="s">
        <v>97</v>
      </c>
      <c r="D4024" s="10">
        <v>41785.360000000001</v>
      </c>
      <c r="E4024" s="11">
        <v>8248</v>
      </c>
    </row>
    <row r="4025" spans="1:5">
      <c r="A4025" s="8" t="s">
        <v>4151</v>
      </c>
      <c r="B4025" s="9" t="s">
        <v>24</v>
      </c>
      <c r="C4025" s="9" t="s">
        <v>38</v>
      </c>
      <c r="D4025" s="10">
        <v>16837.560000000001</v>
      </c>
      <c r="E4025" s="11">
        <v>555</v>
      </c>
    </row>
    <row r="4026" spans="1:5">
      <c r="A4026" s="8" t="s">
        <v>4152</v>
      </c>
      <c r="B4026" s="9" t="s">
        <v>15</v>
      </c>
      <c r="C4026" s="9" t="s">
        <v>61</v>
      </c>
      <c r="D4026" s="10">
        <v>36517.879999999997</v>
      </c>
      <c r="E4026" s="11">
        <v>6947</v>
      </c>
    </row>
    <row r="4027" spans="1:5">
      <c r="A4027" s="8" t="s">
        <v>4153</v>
      </c>
      <c r="B4027" s="9" t="s">
        <v>15</v>
      </c>
      <c r="C4027" s="9" t="s">
        <v>81</v>
      </c>
      <c r="D4027" s="10">
        <v>41737.839999999997</v>
      </c>
      <c r="E4027" s="11">
        <v>1618</v>
      </c>
    </row>
    <row r="4028" spans="1:5">
      <c r="A4028" s="8" t="s">
        <v>4154</v>
      </c>
      <c r="B4028" s="9" t="s">
        <v>8</v>
      </c>
      <c r="C4028" s="9" t="s">
        <v>56</v>
      </c>
      <c r="D4028" s="10">
        <v>24320.53</v>
      </c>
      <c r="E4028" s="11">
        <v>6718</v>
      </c>
    </row>
    <row r="4029" spans="1:5">
      <c r="A4029" s="8" t="s">
        <v>4155</v>
      </c>
      <c r="B4029" s="9" t="s">
        <v>19</v>
      </c>
      <c r="C4029" s="9" t="s">
        <v>30</v>
      </c>
      <c r="D4029" s="10">
        <v>14747.31</v>
      </c>
      <c r="E4029" s="11">
        <v>829</v>
      </c>
    </row>
    <row r="4030" spans="1:5">
      <c r="A4030" s="8" t="s">
        <v>4156</v>
      </c>
      <c r="B4030" s="9" t="s">
        <v>22</v>
      </c>
      <c r="C4030" s="9" t="s">
        <v>48</v>
      </c>
      <c r="D4030" s="10">
        <v>41337.01</v>
      </c>
      <c r="E4030" s="11">
        <v>9792</v>
      </c>
    </row>
    <row r="4031" spans="1:5">
      <c r="A4031" s="8" t="s">
        <v>4157</v>
      </c>
      <c r="B4031" s="9" t="s">
        <v>20</v>
      </c>
      <c r="C4031" s="9" t="s">
        <v>86</v>
      </c>
      <c r="D4031" s="10">
        <v>36659.129999999997</v>
      </c>
      <c r="E4031" s="11">
        <v>9329</v>
      </c>
    </row>
    <row r="4032" spans="1:5">
      <c r="A4032" s="8" t="s">
        <v>4158</v>
      </c>
      <c r="B4032" s="9" t="s">
        <v>14</v>
      </c>
      <c r="C4032" s="9" t="s">
        <v>32</v>
      </c>
      <c r="D4032" s="10">
        <v>17900.240000000002</v>
      </c>
      <c r="E4032" s="11">
        <v>8933</v>
      </c>
    </row>
    <row r="4033" spans="1:5">
      <c r="A4033" s="8" t="s">
        <v>4159</v>
      </c>
      <c r="B4033" s="9" t="s">
        <v>23</v>
      </c>
      <c r="C4033" s="9" t="s">
        <v>56</v>
      </c>
      <c r="D4033" s="10">
        <v>27357.08</v>
      </c>
      <c r="E4033" s="11">
        <v>2915</v>
      </c>
    </row>
    <row r="4034" spans="1:5">
      <c r="A4034" s="8" t="s">
        <v>4160</v>
      </c>
      <c r="B4034" s="9" t="s">
        <v>12</v>
      </c>
      <c r="C4034" s="9" t="s">
        <v>49</v>
      </c>
      <c r="D4034" s="10">
        <v>20427.93</v>
      </c>
      <c r="E4034" s="11">
        <v>9301</v>
      </c>
    </row>
    <row r="4035" spans="1:5">
      <c r="A4035" s="8" t="s">
        <v>4161</v>
      </c>
      <c r="B4035" s="9" t="s">
        <v>13</v>
      </c>
      <c r="C4035" s="9" t="s">
        <v>74</v>
      </c>
      <c r="D4035" s="10">
        <v>9547.25</v>
      </c>
      <c r="E4035" s="11">
        <v>8350</v>
      </c>
    </row>
    <row r="4036" spans="1:5">
      <c r="A4036" s="8" t="s">
        <v>4162</v>
      </c>
      <c r="B4036" s="9" t="s">
        <v>10</v>
      </c>
      <c r="C4036" s="9" t="s">
        <v>59</v>
      </c>
      <c r="D4036" s="10">
        <v>37946.019999999997</v>
      </c>
      <c r="E4036" s="11">
        <v>2417</v>
      </c>
    </row>
    <row r="4037" spans="1:5">
      <c r="A4037" s="8" t="s">
        <v>4163</v>
      </c>
      <c r="B4037" s="9" t="s">
        <v>10</v>
      </c>
      <c r="C4037" s="9" t="s">
        <v>99</v>
      </c>
      <c r="D4037" s="10">
        <v>827.95</v>
      </c>
      <c r="E4037" s="11">
        <v>488</v>
      </c>
    </row>
    <row r="4038" spans="1:5">
      <c r="A4038" s="8" t="s">
        <v>4164</v>
      </c>
      <c r="B4038" s="9" t="s">
        <v>18</v>
      </c>
      <c r="C4038" s="9" t="s">
        <v>44</v>
      </c>
      <c r="D4038" s="10">
        <v>23622.74</v>
      </c>
      <c r="E4038" s="11">
        <v>3305</v>
      </c>
    </row>
    <row r="4039" spans="1:5">
      <c r="A4039" s="8" t="s">
        <v>4165</v>
      </c>
      <c r="B4039" s="9" t="s">
        <v>12</v>
      </c>
      <c r="C4039" s="9" t="s">
        <v>41</v>
      </c>
      <c r="D4039" s="10">
        <v>23796.75</v>
      </c>
      <c r="E4039" s="11">
        <v>9756</v>
      </c>
    </row>
    <row r="4040" spans="1:5">
      <c r="A4040" s="8" t="s">
        <v>4166</v>
      </c>
      <c r="B4040" s="9" t="s">
        <v>8</v>
      </c>
      <c r="C4040" s="9" t="s">
        <v>119</v>
      </c>
      <c r="D4040" s="10">
        <v>44810.74</v>
      </c>
      <c r="E4040" s="11">
        <v>1370</v>
      </c>
    </row>
    <row r="4041" spans="1:5">
      <c r="A4041" s="8" t="s">
        <v>4167</v>
      </c>
      <c r="B4041" s="9" t="s">
        <v>9</v>
      </c>
      <c r="C4041" s="9" t="s">
        <v>68</v>
      </c>
      <c r="D4041" s="10">
        <v>10113.51</v>
      </c>
      <c r="E4041" s="11">
        <v>8021</v>
      </c>
    </row>
    <row r="4042" spans="1:5">
      <c r="A4042" s="8" t="s">
        <v>4168</v>
      </c>
      <c r="B4042" s="9" t="s">
        <v>22</v>
      </c>
      <c r="C4042" s="9" t="s">
        <v>54</v>
      </c>
      <c r="D4042" s="10">
        <v>11201.64</v>
      </c>
      <c r="E4042" s="11">
        <v>733</v>
      </c>
    </row>
    <row r="4043" spans="1:5">
      <c r="A4043" s="8" t="s">
        <v>4169</v>
      </c>
      <c r="B4043" s="9" t="s">
        <v>22</v>
      </c>
      <c r="C4043" s="9" t="s">
        <v>29</v>
      </c>
      <c r="D4043" s="10">
        <v>28024.55</v>
      </c>
      <c r="E4043" s="11">
        <v>3033</v>
      </c>
    </row>
    <row r="4044" spans="1:5">
      <c r="A4044" s="8" t="s">
        <v>4170</v>
      </c>
      <c r="B4044" s="9" t="s">
        <v>22</v>
      </c>
      <c r="C4044" s="9" t="s">
        <v>101</v>
      </c>
      <c r="D4044" s="10">
        <v>12166.53</v>
      </c>
      <c r="E4044" s="11">
        <v>627</v>
      </c>
    </row>
    <row r="4045" spans="1:5">
      <c r="A4045" s="8" t="s">
        <v>4171</v>
      </c>
      <c r="B4045" s="9" t="s">
        <v>16</v>
      </c>
      <c r="C4045" s="9" t="s">
        <v>57</v>
      </c>
      <c r="D4045" s="10">
        <v>11350.71</v>
      </c>
      <c r="E4045" s="11">
        <v>138</v>
      </c>
    </row>
    <row r="4046" spans="1:5">
      <c r="A4046" s="8" t="s">
        <v>4172</v>
      </c>
      <c r="B4046" s="9" t="s">
        <v>12</v>
      </c>
      <c r="C4046" s="9" t="s">
        <v>112</v>
      </c>
      <c r="D4046" s="10">
        <v>41757.39</v>
      </c>
      <c r="E4046" s="11">
        <v>6343</v>
      </c>
    </row>
    <row r="4047" spans="1:5">
      <c r="A4047" s="8" t="s">
        <v>4173</v>
      </c>
      <c r="B4047" s="9" t="s">
        <v>24</v>
      </c>
      <c r="C4047" s="9" t="s">
        <v>124</v>
      </c>
      <c r="D4047" s="10">
        <v>5867.86</v>
      </c>
      <c r="E4047" s="11">
        <v>4472</v>
      </c>
    </row>
    <row r="4048" spans="1:5">
      <c r="A4048" s="8" t="s">
        <v>4174</v>
      </c>
      <c r="B4048" s="9" t="s">
        <v>22</v>
      </c>
      <c r="C4048" s="9" t="s">
        <v>127</v>
      </c>
      <c r="D4048" s="10">
        <v>3124.31</v>
      </c>
      <c r="E4048" s="11">
        <v>545</v>
      </c>
    </row>
    <row r="4049" spans="1:5">
      <c r="A4049" s="8" t="s">
        <v>4175</v>
      </c>
      <c r="B4049" s="9" t="s">
        <v>5</v>
      </c>
      <c r="C4049" s="9" t="s">
        <v>120</v>
      </c>
      <c r="D4049" s="10">
        <v>5830.83</v>
      </c>
      <c r="E4049" s="11">
        <v>787</v>
      </c>
    </row>
    <row r="4050" spans="1:5">
      <c r="A4050" s="8" t="s">
        <v>4176</v>
      </c>
      <c r="B4050" s="9" t="s">
        <v>8</v>
      </c>
      <c r="C4050" s="9" t="s">
        <v>94</v>
      </c>
      <c r="D4050" s="10">
        <v>43106.94</v>
      </c>
      <c r="E4050" s="11">
        <v>3408</v>
      </c>
    </row>
    <row r="4051" spans="1:5">
      <c r="A4051" s="8" t="s">
        <v>4177</v>
      </c>
      <c r="B4051" s="9" t="s">
        <v>23</v>
      </c>
      <c r="C4051" s="9" t="s">
        <v>36</v>
      </c>
      <c r="D4051" s="10">
        <v>1316.98</v>
      </c>
      <c r="E4051" s="11">
        <v>4552</v>
      </c>
    </row>
    <row r="4052" spans="1:5">
      <c r="A4052" s="8" t="s">
        <v>4178</v>
      </c>
      <c r="B4052" s="9" t="s">
        <v>16</v>
      </c>
      <c r="C4052" s="9" t="s">
        <v>37</v>
      </c>
      <c r="D4052" s="10">
        <v>33079.18</v>
      </c>
      <c r="E4052" s="11">
        <v>5557</v>
      </c>
    </row>
    <row r="4053" spans="1:5">
      <c r="A4053" s="8" t="s">
        <v>4179</v>
      </c>
      <c r="B4053" s="9" t="s">
        <v>7</v>
      </c>
      <c r="C4053" s="9" t="s">
        <v>70</v>
      </c>
      <c r="D4053" s="10">
        <v>19211.5</v>
      </c>
      <c r="E4053" s="11">
        <v>966</v>
      </c>
    </row>
    <row r="4054" spans="1:5">
      <c r="A4054" s="8" t="s">
        <v>4180</v>
      </c>
      <c r="B4054" s="9" t="s">
        <v>9</v>
      </c>
      <c r="C4054" s="9" t="s">
        <v>97</v>
      </c>
      <c r="D4054" s="10">
        <v>1923.9</v>
      </c>
      <c r="E4054" s="11">
        <v>8938</v>
      </c>
    </row>
    <row r="4055" spans="1:5">
      <c r="A4055" s="8" t="s">
        <v>4181</v>
      </c>
      <c r="B4055" s="9" t="s">
        <v>23</v>
      </c>
      <c r="C4055" s="9" t="s">
        <v>30</v>
      </c>
      <c r="D4055" s="10">
        <v>25729.71</v>
      </c>
      <c r="E4055" s="11">
        <v>3953</v>
      </c>
    </row>
    <row r="4056" spans="1:5">
      <c r="A4056" s="8" t="s">
        <v>4182</v>
      </c>
      <c r="B4056" s="9" t="s">
        <v>20</v>
      </c>
      <c r="C4056" s="9" t="s">
        <v>109</v>
      </c>
      <c r="D4056" s="10">
        <v>16420.71</v>
      </c>
      <c r="E4056" s="11">
        <v>5857</v>
      </c>
    </row>
    <row r="4057" spans="1:5">
      <c r="A4057" s="8" t="s">
        <v>4183</v>
      </c>
      <c r="B4057" s="9" t="s">
        <v>7</v>
      </c>
      <c r="C4057" s="9" t="s">
        <v>57</v>
      </c>
      <c r="D4057" s="10">
        <v>38721.68</v>
      </c>
      <c r="E4057" s="11">
        <v>352</v>
      </c>
    </row>
    <row r="4058" spans="1:5">
      <c r="A4058" s="8" t="s">
        <v>4184</v>
      </c>
      <c r="B4058" s="9" t="s">
        <v>21</v>
      </c>
      <c r="C4058" s="9" t="s">
        <v>122</v>
      </c>
      <c r="D4058" s="10">
        <v>40103.99</v>
      </c>
      <c r="E4058" s="11">
        <v>5663</v>
      </c>
    </row>
    <row r="4059" spans="1:5">
      <c r="A4059" s="8" t="s">
        <v>4185</v>
      </c>
      <c r="B4059" s="9" t="s">
        <v>23</v>
      </c>
      <c r="C4059" s="9" t="s">
        <v>127</v>
      </c>
      <c r="D4059" s="10">
        <v>7389.36</v>
      </c>
      <c r="E4059" s="11">
        <v>7048</v>
      </c>
    </row>
    <row r="4060" spans="1:5">
      <c r="A4060" s="8" t="s">
        <v>4186</v>
      </c>
      <c r="B4060" s="9" t="s">
        <v>5</v>
      </c>
      <c r="C4060" s="9" t="s">
        <v>66</v>
      </c>
      <c r="D4060" s="10">
        <v>19381.87</v>
      </c>
      <c r="E4060" s="11">
        <v>5281</v>
      </c>
    </row>
    <row r="4061" spans="1:5">
      <c r="A4061" s="8" t="s">
        <v>4187</v>
      </c>
      <c r="B4061" s="9" t="s">
        <v>7</v>
      </c>
      <c r="C4061" s="9" t="s">
        <v>40</v>
      </c>
      <c r="D4061" s="10">
        <v>21904.15</v>
      </c>
      <c r="E4061" s="11">
        <v>9029</v>
      </c>
    </row>
    <row r="4062" spans="1:5">
      <c r="A4062" s="8" t="s">
        <v>4188</v>
      </c>
      <c r="B4062" s="9" t="s">
        <v>26</v>
      </c>
      <c r="C4062" s="9" t="s">
        <v>43</v>
      </c>
      <c r="D4062" s="10">
        <v>23013.8</v>
      </c>
      <c r="E4062" s="11">
        <v>3791</v>
      </c>
    </row>
    <row r="4063" spans="1:5">
      <c r="A4063" s="8" t="s">
        <v>4189</v>
      </c>
      <c r="B4063" s="9" t="s">
        <v>22</v>
      </c>
      <c r="C4063" s="9" t="s">
        <v>36</v>
      </c>
      <c r="D4063" s="10">
        <v>35903.5</v>
      </c>
      <c r="E4063" s="11">
        <v>4033</v>
      </c>
    </row>
    <row r="4064" spans="1:5">
      <c r="A4064" s="8" t="s">
        <v>4190</v>
      </c>
      <c r="B4064" s="9" t="s">
        <v>14</v>
      </c>
      <c r="C4064" s="9" t="s">
        <v>98</v>
      </c>
      <c r="D4064" s="10">
        <v>12527.36</v>
      </c>
      <c r="E4064" s="11">
        <v>5909</v>
      </c>
    </row>
    <row r="4065" spans="1:5">
      <c r="A4065" s="8" t="s">
        <v>4191</v>
      </c>
      <c r="B4065" s="9" t="s">
        <v>14</v>
      </c>
      <c r="C4065" s="9" t="s">
        <v>106</v>
      </c>
      <c r="D4065" s="10">
        <v>6442.27</v>
      </c>
      <c r="E4065" s="11">
        <v>6578</v>
      </c>
    </row>
    <row r="4066" spans="1:5">
      <c r="A4066" s="8" t="s">
        <v>4192</v>
      </c>
      <c r="B4066" s="9" t="s">
        <v>11</v>
      </c>
      <c r="C4066" s="9" t="s">
        <v>78</v>
      </c>
      <c r="D4066" s="10">
        <v>4034.6</v>
      </c>
      <c r="E4066" s="11">
        <v>7939</v>
      </c>
    </row>
    <row r="4067" spans="1:5">
      <c r="A4067" s="8" t="s">
        <v>4193</v>
      </c>
      <c r="B4067" s="9" t="s">
        <v>25</v>
      </c>
      <c r="C4067" s="9" t="s">
        <v>67</v>
      </c>
      <c r="D4067" s="10">
        <v>29975.82</v>
      </c>
      <c r="E4067" s="11">
        <v>8928</v>
      </c>
    </row>
    <row r="4068" spans="1:5">
      <c r="A4068" s="8" t="s">
        <v>4194</v>
      </c>
      <c r="B4068" s="9" t="s">
        <v>22</v>
      </c>
      <c r="C4068" s="9" t="s">
        <v>80</v>
      </c>
      <c r="D4068" s="10">
        <v>41699.93</v>
      </c>
      <c r="E4068" s="11">
        <v>2392</v>
      </c>
    </row>
    <row r="4069" spans="1:5">
      <c r="A4069" s="8" t="s">
        <v>4195</v>
      </c>
      <c r="B4069" s="9" t="s">
        <v>11</v>
      </c>
      <c r="C4069" s="9" t="s">
        <v>60</v>
      </c>
      <c r="D4069" s="10">
        <v>5545.62</v>
      </c>
      <c r="E4069" s="11">
        <v>890</v>
      </c>
    </row>
    <row r="4070" spans="1:5">
      <c r="A4070" s="8" t="s">
        <v>4196</v>
      </c>
      <c r="B4070" s="9" t="s">
        <v>10</v>
      </c>
      <c r="C4070" s="9" t="s">
        <v>53</v>
      </c>
      <c r="D4070" s="10">
        <v>2340.94</v>
      </c>
      <c r="E4070" s="11">
        <v>5315</v>
      </c>
    </row>
    <row r="4071" spans="1:5">
      <c r="A4071" s="8" t="s">
        <v>4197</v>
      </c>
      <c r="B4071" s="9" t="s">
        <v>18</v>
      </c>
      <c r="C4071" s="9" t="s">
        <v>33</v>
      </c>
      <c r="D4071" s="10">
        <v>23363.08</v>
      </c>
      <c r="E4071" s="11">
        <v>9207</v>
      </c>
    </row>
    <row r="4072" spans="1:5">
      <c r="A4072" s="8" t="s">
        <v>4198</v>
      </c>
      <c r="B4072" s="9" t="s">
        <v>27</v>
      </c>
      <c r="C4072" s="9" t="s">
        <v>88</v>
      </c>
      <c r="D4072" s="10">
        <v>35290.42</v>
      </c>
      <c r="E4072" s="11">
        <v>4803</v>
      </c>
    </row>
    <row r="4073" spans="1:5">
      <c r="A4073" s="8" t="s">
        <v>4199</v>
      </c>
      <c r="B4073" s="9" t="s">
        <v>16</v>
      </c>
      <c r="C4073" s="9" t="s">
        <v>58</v>
      </c>
      <c r="D4073" s="10">
        <v>37755.589999999997</v>
      </c>
      <c r="E4073" s="11">
        <v>1129</v>
      </c>
    </row>
    <row r="4074" spans="1:5">
      <c r="A4074" s="8" t="s">
        <v>4200</v>
      </c>
      <c r="B4074" s="9" t="s">
        <v>16</v>
      </c>
      <c r="C4074" s="9" t="s">
        <v>60</v>
      </c>
      <c r="D4074" s="10">
        <v>39159.35</v>
      </c>
      <c r="E4074" s="11">
        <v>6477</v>
      </c>
    </row>
    <row r="4075" spans="1:5">
      <c r="A4075" s="8" t="s">
        <v>4201</v>
      </c>
      <c r="B4075" s="9" t="s">
        <v>17</v>
      </c>
      <c r="C4075" s="9" t="s">
        <v>96</v>
      </c>
      <c r="D4075" s="10">
        <v>7591.26</v>
      </c>
      <c r="E4075" s="11">
        <v>7198</v>
      </c>
    </row>
    <row r="4076" spans="1:5">
      <c r="A4076" s="8" t="s">
        <v>4202</v>
      </c>
      <c r="B4076" s="9" t="s">
        <v>12</v>
      </c>
      <c r="C4076" s="9" t="s">
        <v>79</v>
      </c>
      <c r="D4076" s="10">
        <v>15497.88</v>
      </c>
      <c r="E4076" s="11">
        <v>5262</v>
      </c>
    </row>
    <row r="4077" spans="1:5">
      <c r="A4077" s="8" t="s">
        <v>4203</v>
      </c>
      <c r="B4077" s="9" t="s">
        <v>20</v>
      </c>
      <c r="C4077" s="9" t="s">
        <v>120</v>
      </c>
      <c r="D4077" s="10">
        <v>33640.75</v>
      </c>
      <c r="E4077" s="11">
        <v>5758</v>
      </c>
    </row>
    <row r="4078" spans="1:5">
      <c r="A4078" s="8" t="s">
        <v>4204</v>
      </c>
      <c r="B4078" s="9" t="s">
        <v>17</v>
      </c>
      <c r="C4078" s="9" t="s">
        <v>65</v>
      </c>
      <c r="D4078" s="10">
        <v>45627.68</v>
      </c>
      <c r="E4078" s="11">
        <v>5996</v>
      </c>
    </row>
    <row r="4079" spans="1:5">
      <c r="A4079" s="8" t="s">
        <v>4205</v>
      </c>
      <c r="B4079" s="9" t="s">
        <v>22</v>
      </c>
      <c r="C4079" s="9" t="s">
        <v>86</v>
      </c>
      <c r="D4079" s="10">
        <v>46464.03</v>
      </c>
      <c r="E4079" s="11">
        <v>3735</v>
      </c>
    </row>
    <row r="4080" spans="1:5">
      <c r="A4080" s="8" t="s">
        <v>4206</v>
      </c>
      <c r="B4080" s="9" t="s">
        <v>26</v>
      </c>
      <c r="C4080" s="9" t="s">
        <v>71</v>
      </c>
      <c r="D4080" s="10">
        <v>672.32</v>
      </c>
      <c r="E4080" s="11">
        <v>4395</v>
      </c>
    </row>
    <row r="4081" spans="1:5">
      <c r="A4081" s="8" t="s">
        <v>4207</v>
      </c>
      <c r="B4081" s="9" t="s">
        <v>13</v>
      </c>
      <c r="C4081" s="9" t="s">
        <v>124</v>
      </c>
      <c r="D4081" s="10">
        <v>7552.19</v>
      </c>
      <c r="E4081" s="11">
        <v>8864</v>
      </c>
    </row>
    <row r="4082" spans="1:5">
      <c r="A4082" s="8" t="s">
        <v>4208</v>
      </c>
      <c r="B4082" s="9" t="s">
        <v>16</v>
      </c>
      <c r="C4082" s="9" t="s">
        <v>96</v>
      </c>
      <c r="D4082" s="10">
        <v>21742.44</v>
      </c>
      <c r="E4082" s="11">
        <v>2099</v>
      </c>
    </row>
    <row r="4083" spans="1:5">
      <c r="A4083" s="8" t="s">
        <v>4209</v>
      </c>
      <c r="B4083" s="9" t="s">
        <v>25</v>
      </c>
      <c r="C4083" s="9" t="s">
        <v>86</v>
      </c>
      <c r="D4083" s="10">
        <v>28838.35</v>
      </c>
      <c r="E4083" s="11">
        <v>8987</v>
      </c>
    </row>
    <row r="4084" spans="1:5">
      <c r="A4084" s="8" t="s">
        <v>4210</v>
      </c>
      <c r="B4084" s="9" t="s">
        <v>19</v>
      </c>
      <c r="C4084" s="9" t="s">
        <v>71</v>
      </c>
      <c r="D4084" s="10">
        <v>19214.87</v>
      </c>
      <c r="E4084" s="11">
        <v>2373</v>
      </c>
    </row>
    <row r="4085" spans="1:5">
      <c r="A4085" s="8" t="s">
        <v>4211</v>
      </c>
      <c r="B4085" s="9" t="s">
        <v>26</v>
      </c>
      <c r="C4085" s="9" t="s">
        <v>33</v>
      </c>
      <c r="D4085" s="10">
        <v>14692.06</v>
      </c>
      <c r="E4085" s="11">
        <v>1705</v>
      </c>
    </row>
    <row r="4086" spans="1:5">
      <c r="A4086" s="8" t="s">
        <v>4212</v>
      </c>
      <c r="B4086" s="9" t="s">
        <v>18</v>
      </c>
      <c r="C4086" s="9" t="s">
        <v>71</v>
      </c>
      <c r="D4086" s="10">
        <v>5397.19</v>
      </c>
      <c r="E4086" s="11">
        <v>6339</v>
      </c>
    </row>
    <row r="4087" spans="1:5">
      <c r="A4087" s="8" t="s">
        <v>4213</v>
      </c>
      <c r="B4087" s="9" t="s">
        <v>21</v>
      </c>
      <c r="C4087" s="9" t="s">
        <v>65</v>
      </c>
      <c r="D4087" s="10">
        <v>30608.41</v>
      </c>
      <c r="E4087" s="11">
        <v>4024</v>
      </c>
    </row>
    <row r="4088" spans="1:5">
      <c r="A4088" s="8" t="s">
        <v>4214</v>
      </c>
      <c r="B4088" s="9" t="s">
        <v>25</v>
      </c>
      <c r="C4088" s="9" t="s">
        <v>62</v>
      </c>
      <c r="D4088" s="10">
        <v>19832.59</v>
      </c>
      <c r="E4088" s="11">
        <v>3018</v>
      </c>
    </row>
    <row r="4089" spans="1:5">
      <c r="A4089" s="8" t="s">
        <v>4215</v>
      </c>
      <c r="B4089" s="9" t="s">
        <v>10</v>
      </c>
      <c r="C4089" s="9" t="s">
        <v>119</v>
      </c>
      <c r="D4089" s="10">
        <v>39828.01</v>
      </c>
      <c r="E4089" s="11">
        <v>6078</v>
      </c>
    </row>
    <row r="4090" spans="1:5">
      <c r="A4090" s="8" t="s">
        <v>4216</v>
      </c>
      <c r="B4090" s="9" t="s">
        <v>8</v>
      </c>
      <c r="C4090" s="9" t="s">
        <v>92</v>
      </c>
      <c r="D4090" s="10">
        <v>44133.33</v>
      </c>
      <c r="E4090" s="11">
        <v>118</v>
      </c>
    </row>
    <row r="4091" spans="1:5">
      <c r="A4091" s="8" t="s">
        <v>4217</v>
      </c>
      <c r="B4091" s="9" t="s">
        <v>24</v>
      </c>
      <c r="C4091" s="9" t="s">
        <v>105</v>
      </c>
      <c r="D4091" s="10">
        <v>8365.58</v>
      </c>
      <c r="E4091" s="11">
        <v>8354</v>
      </c>
    </row>
    <row r="4092" spans="1:5">
      <c r="A4092" s="8" t="s">
        <v>4218</v>
      </c>
      <c r="B4092" s="9" t="s">
        <v>14</v>
      </c>
      <c r="C4092" s="9" t="s">
        <v>123</v>
      </c>
      <c r="D4092" s="10">
        <v>34208.9</v>
      </c>
      <c r="E4092" s="11">
        <v>292</v>
      </c>
    </row>
    <row r="4093" spans="1:5">
      <c r="A4093" s="8" t="s">
        <v>4219</v>
      </c>
      <c r="B4093" s="9" t="s">
        <v>23</v>
      </c>
      <c r="C4093" s="9" t="s">
        <v>33</v>
      </c>
      <c r="D4093" s="10">
        <v>2225.2399999999998</v>
      </c>
      <c r="E4093" s="11">
        <v>6334</v>
      </c>
    </row>
    <row r="4094" spans="1:5">
      <c r="A4094" s="8" t="s">
        <v>4220</v>
      </c>
      <c r="B4094" s="9" t="s">
        <v>26</v>
      </c>
      <c r="C4094" s="9" t="s">
        <v>118</v>
      </c>
      <c r="D4094" s="10">
        <v>42017.61</v>
      </c>
      <c r="E4094" s="11">
        <v>229</v>
      </c>
    </row>
    <row r="4095" spans="1:5">
      <c r="A4095" s="8" t="s">
        <v>4221</v>
      </c>
      <c r="B4095" s="9" t="s">
        <v>10</v>
      </c>
      <c r="C4095" s="9" t="s">
        <v>68</v>
      </c>
      <c r="D4095" s="10">
        <v>19692.07</v>
      </c>
      <c r="E4095" s="11">
        <v>2868</v>
      </c>
    </row>
    <row r="4096" spans="1:5">
      <c r="A4096" s="8" t="s">
        <v>4222</v>
      </c>
      <c r="B4096" s="9" t="s">
        <v>7</v>
      </c>
      <c r="C4096" s="9" t="s">
        <v>32</v>
      </c>
      <c r="D4096" s="10">
        <v>27387.53</v>
      </c>
      <c r="E4096" s="11">
        <v>9835</v>
      </c>
    </row>
    <row r="4097" spans="1:5">
      <c r="A4097" s="8" t="s">
        <v>4223</v>
      </c>
      <c r="B4097" s="9" t="s">
        <v>21</v>
      </c>
      <c r="C4097" s="9" t="s">
        <v>79</v>
      </c>
      <c r="D4097" s="10">
        <v>20761.78</v>
      </c>
      <c r="E4097" s="11">
        <v>1072</v>
      </c>
    </row>
    <row r="4098" spans="1:5">
      <c r="A4098" s="8" t="s">
        <v>4224</v>
      </c>
      <c r="B4098" s="9" t="s">
        <v>12</v>
      </c>
      <c r="C4098" s="9" t="s">
        <v>39</v>
      </c>
      <c r="D4098" s="10">
        <v>33019.910000000003</v>
      </c>
      <c r="E4098" s="11">
        <v>675</v>
      </c>
    </row>
    <row r="4099" spans="1:5">
      <c r="A4099" s="8" t="s">
        <v>4225</v>
      </c>
      <c r="B4099" s="9" t="s">
        <v>25</v>
      </c>
      <c r="C4099" s="9" t="s">
        <v>64</v>
      </c>
      <c r="D4099" s="10">
        <v>7749.07</v>
      </c>
      <c r="E4099" s="11">
        <v>1706</v>
      </c>
    </row>
    <row r="4100" spans="1:5">
      <c r="A4100" s="8" t="s">
        <v>4226</v>
      </c>
      <c r="B4100" s="9" t="s">
        <v>21</v>
      </c>
      <c r="C4100" s="9" t="s">
        <v>99</v>
      </c>
      <c r="D4100" s="10">
        <v>25793.59</v>
      </c>
      <c r="E4100" s="11">
        <v>9660</v>
      </c>
    </row>
    <row r="4101" spans="1:5">
      <c r="A4101" s="8" t="s">
        <v>4227</v>
      </c>
      <c r="B4101" s="9" t="s">
        <v>27</v>
      </c>
      <c r="C4101" s="9" t="s">
        <v>61</v>
      </c>
      <c r="D4101" s="10">
        <v>31767.17</v>
      </c>
      <c r="E4101" s="11">
        <v>9731</v>
      </c>
    </row>
    <row r="4102" spans="1:5">
      <c r="A4102" s="8" t="s">
        <v>4228</v>
      </c>
      <c r="B4102" s="9" t="s">
        <v>10</v>
      </c>
      <c r="C4102" s="9" t="s">
        <v>59</v>
      </c>
      <c r="D4102" s="10">
        <v>8956.25</v>
      </c>
      <c r="E4102" s="11">
        <v>1760</v>
      </c>
    </row>
    <row r="4103" spans="1:5">
      <c r="A4103" s="8" t="s">
        <v>4229</v>
      </c>
      <c r="B4103" s="9" t="s">
        <v>27</v>
      </c>
      <c r="C4103" s="9" t="s">
        <v>90</v>
      </c>
      <c r="D4103" s="10">
        <v>35614.19</v>
      </c>
      <c r="E4103" s="11">
        <v>4802</v>
      </c>
    </row>
    <row r="4104" spans="1:5">
      <c r="A4104" s="8" t="s">
        <v>4230</v>
      </c>
      <c r="B4104" s="9" t="s">
        <v>11</v>
      </c>
      <c r="C4104" s="9" t="s">
        <v>49</v>
      </c>
      <c r="D4104" s="10">
        <v>174.38</v>
      </c>
      <c r="E4104" s="11">
        <v>7951</v>
      </c>
    </row>
    <row r="4105" spans="1:5">
      <c r="A4105" s="8" t="s">
        <v>4231</v>
      </c>
      <c r="B4105" s="9" t="s">
        <v>27</v>
      </c>
      <c r="C4105" s="9" t="s">
        <v>75</v>
      </c>
      <c r="D4105" s="10">
        <v>26149.27</v>
      </c>
      <c r="E4105" s="11">
        <v>7236</v>
      </c>
    </row>
    <row r="4106" spans="1:5">
      <c r="A4106" s="8" t="s">
        <v>4232</v>
      </c>
      <c r="B4106" s="9" t="s">
        <v>6</v>
      </c>
      <c r="C4106" s="9" t="s">
        <v>99</v>
      </c>
      <c r="D4106" s="10">
        <v>44066.71</v>
      </c>
      <c r="E4106" s="11">
        <v>8633</v>
      </c>
    </row>
    <row r="4107" spans="1:5">
      <c r="A4107" s="8" t="s">
        <v>4233</v>
      </c>
      <c r="B4107" s="9" t="s">
        <v>21</v>
      </c>
      <c r="C4107" s="9" t="s">
        <v>86</v>
      </c>
      <c r="D4107" s="10">
        <v>46341.06</v>
      </c>
      <c r="E4107" s="11">
        <v>6836</v>
      </c>
    </row>
    <row r="4108" spans="1:5">
      <c r="A4108" s="8" t="s">
        <v>4234</v>
      </c>
      <c r="B4108" s="9" t="s">
        <v>24</v>
      </c>
      <c r="C4108" s="9" t="s">
        <v>28</v>
      </c>
      <c r="D4108" s="10">
        <v>18072.75</v>
      </c>
      <c r="E4108" s="11">
        <v>4911</v>
      </c>
    </row>
    <row r="4109" spans="1:5">
      <c r="A4109" s="8" t="s">
        <v>4235</v>
      </c>
      <c r="B4109" s="9" t="s">
        <v>25</v>
      </c>
      <c r="C4109" s="9" t="s">
        <v>48</v>
      </c>
      <c r="D4109" s="10">
        <v>3271.77</v>
      </c>
      <c r="E4109" s="11">
        <v>549</v>
      </c>
    </row>
    <row r="4110" spans="1:5">
      <c r="A4110" s="8" t="s">
        <v>4236</v>
      </c>
      <c r="B4110" s="9" t="s">
        <v>14</v>
      </c>
      <c r="C4110" s="9" t="s">
        <v>79</v>
      </c>
      <c r="D4110" s="10">
        <v>9988.89</v>
      </c>
      <c r="E4110" s="11">
        <v>2622</v>
      </c>
    </row>
    <row r="4111" spans="1:5">
      <c r="A4111" s="8" t="s">
        <v>4237</v>
      </c>
      <c r="B4111" s="9" t="s">
        <v>25</v>
      </c>
      <c r="C4111" s="9" t="s">
        <v>71</v>
      </c>
      <c r="D4111" s="10">
        <v>30185.64</v>
      </c>
      <c r="E4111" s="11">
        <v>1115</v>
      </c>
    </row>
    <row r="4112" spans="1:5">
      <c r="A4112" s="8" t="s">
        <v>4238</v>
      </c>
      <c r="B4112" s="9" t="s">
        <v>23</v>
      </c>
      <c r="C4112" s="9" t="s">
        <v>47</v>
      </c>
      <c r="D4112" s="10">
        <v>31817.56</v>
      </c>
      <c r="E4112" s="11">
        <v>3055</v>
      </c>
    </row>
    <row r="4113" spans="1:5">
      <c r="A4113" s="8" t="s">
        <v>4239</v>
      </c>
      <c r="B4113" s="9" t="s">
        <v>18</v>
      </c>
      <c r="C4113" s="9" t="s">
        <v>47</v>
      </c>
      <c r="D4113" s="10">
        <v>1991.48</v>
      </c>
      <c r="E4113" s="11">
        <v>6030</v>
      </c>
    </row>
    <row r="4114" spans="1:5">
      <c r="A4114" s="8" t="s">
        <v>4240</v>
      </c>
      <c r="B4114" s="9" t="s">
        <v>7</v>
      </c>
      <c r="C4114" s="9" t="s">
        <v>92</v>
      </c>
      <c r="D4114" s="10">
        <v>8097.47</v>
      </c>
      <c r="E4114" s="11">
        <v>4849</v>
      </c>
    </row>
    <row r="4115" spans="1:5">
      <c r="A4115" s="8" t="s">
        <v>4241</v>
      </c>
      <c r="B4115" s="9" t="s">
        <v>27</v>
      </c>
      <c r="C4115" s="9" t="s">
        <v>87</v>
      </c>
      <c r="D4115" s="10">
        <v>22326.29</v>
      </c>
      <c r="E4115" s="11">
        <v>9709</v>
      </c>
    </row>
    <row r="4116" spans="1:5">
      <c r="A4116" s="8" t="s">
        <v>4242</v>
      </c>
      <c r="B4116" s="9" t="s">
        <v>9</v>
      </c>
      <c r="C4116" s="9" t="s">
        <v>106</v>
      </c>
      <c r="D4116" s="10">
        <v>46267.360000000001</v>
      </c>
      <c r="E4116" s="11">
        <v>844</v>
      </c>
    </row>
    <row r="4117" spans="1:5">
      <c r="A4117" s="8" t="s">
        <v>4243</v>
      </c>
      <c r="B4117" s="9" t="s">
        <v>9</v>
      </c>
      <c r="C4117" s="9" t="s">
        <v>109</v>
      </c>
      <c r="D4117" s="10">
        <v>21805.1</v>
      </c>
      <c r="E4117" s="11">
        <v>7654</v>
      </c>
    </row>
    <row r="4118" spans="1:5">
      <c r="A4118" s="8" t="s">
        <v>4244</v>
      </c>
      <c r="B4118" s="9" t="s">
        <v>14</v>
      </c>
      <c r="C4118" s="9" t="s">
        <v>90</v>
      </c>
      <c r="D4118" s="10">
        <v>12481.98</v>
      </c>
      <c r="E4118" s="11">
        <v>5009</v>
      </c>
    </row>
    <row r="4119" spans="1:5">
      <c r="A4119" s="8" t="s">
        <v>4245</v>
      </c>
      <c r="B4119" s="9" t="s">
        <v>21</v>
      </c>
      <c r="C4119" s="9" t="s">
        <v>40</v>
      </c>
      <c r="D4119" s="10">
        <v>14234.02</v>
      </c>
      <c r="E4119" s="11">
        <v>6509</v>
      </c>
    </row>
    <row r="4120" spans="1:5">
      <c r="A4120" s="8" t="s">
        <v>4246</v>
      </c>
      <c r="B4120" s="9" t="s">
        <v>20</v>
      </c>
      <c r="C4120" s="9" t="s">
        <v>103</v>
      </c>
      <c r="D4120" s="10">
        <v>39001.15</v>
      </c>
      <c r="E4120" s="11">
        <v>949</v>
      </c>
    </row>
    <row r="4121" spans="1:5">
      <c r="A4121" s="8" t="s">
        <v>4247</v>
      </c>
      <c r="B4121" s="9" t="s">
        <v>13</v>
      </c>
      <c r="C4121" s="9" t="s">
        <v>51</v>
      </c>
      <c r="D4121" s="10">
        <v>10740.09</v>
      </c>
      <c r="E4121" s="11">
        <v>2889</v>
      </c>
    </row>
    <row r="4122" spans="1:5">
      <c r="A4122" s="8" t="s">
        <v>4248</v>
      </c>
      <c r="B4122" s="9" t="s">
        <v>12</v>
      </c>
      <c r="C4122" s="9" t="s">
        <v>88</v>
      </c>
      <c r="D4122" s="10">
        <v>6632.55</v>
      </c>
      <c r="E4122" s="11">
        <v>1342</v>
      </c>
    </row>
    <row r="4123" spans="1:5">
      <c r="A4123" s="8" t="s">
        <v>4249</v>
      </c>
      <c r="B4123" s="9" t="s">
        <v>20</v>
      </c>
      <c r="C4123" s="9" t="s">
        <v>76</v>
      </c>
      <c r="D4123" s="10">
        <v>3827.19</v>
      </c>
      <c r="E4123" s="11">
        <v>7191</v>
      </c>
    </row>
    <row r="4124" spans="1:5">
      <c r="A4124" s="8" t="s">
        <v>4250</v>
      </c>
      <c r="B4124" s="9" t="s">
        <v>14</v>
      </c>
      <c r="C4124" s="9" t="s">
        <v>80</v>
      </c>
      <c r="D4124" s="10">
        <v>23429.93</v>
      </c>
      <c r="E4124" s="11">
        <v>3124</v>
      </c>
    </row>
    <row r="4125" spans="1:5">
      <c r="A4125" s="8" t="s">
        <v>4251</v>
      </c>
      <c r="B4125" s="9" t="s">
        <v>15</v>
      </c>
      <c r="C4125" s="9" t="s">
        <v>116</v>
      </c>
      <c r="D4125" s="10">
        <v>49493.65</v>
      </c>
      <c r="E4125" s="11">
        <v>931</v>
      </c>
    </row>
    <row r="4126" spans="1:5">
      <c r="A4126" s="8" t="s">
        <v>4252</v>
      </c>
      <c r="B4126" s="9" t="s">
        <v>20</v>
      </c>
      <c r="C4126" s="9" t="s">
        <v>113</v>
      </c>
      <c r="D4126" s="10">
        <v>46083.12</v>
      </c>
      <c r="E4126" s="11">
        <v>2723</v>
      </c>
    </row>
    <row r="4127" spans="1:5">
      <c r="A4127" s="8" t="s">
        <v>4253</v>
      </c>
      <c r="B4127" s="9" t="s">
        <v>6</v>
      </c>
      <c r="C4127" s="9" t="s">
        <v>88</v>
      </c>
      <c r="D4127" s="10">
        <v>36150.46</v>
      </c>
      <c r="E4127" s="11">
        <v>4199</v>
      </c>
    </row>
    <row r="4128" spans="1:5">
      <c r="A4128" s="8" t="s">
        <v>4254</v>
      </c>
      <c r="B4128" s="9" t="s">
        <v>22</v>
      </c>
      <c r="C4128" s="9" t="s">
        <v>36</v>
      </c>
      <c r="D4128" s="10">
        <v>37658.78</v>
      </c>
      <c r="E4128" s="11">
        <v>6257</v>
      </c>
    </row>
    <row r="4129" spans="1:5">
      <c r="A4129" s="8" t="s">
        <v>4255</v>
      </c>
      <c r="B4129" s="9" t="s">
        <v>24</v>
      </c>
      <c r="C4129" s="9" t="s">
        <v>104</v>
      </c>
      <c r="D4129" s="10">
        <v>38647.47</v>
      </c>
      <c r="E4129" s="11">
        <v>9262</v>
      </c>
    </row>
    <row r="4130" spans="1:5">
      <c r="A4130" s="8" t="s">
        <v>4256</v>
      </c>
      <c r="B4130" s="9" t="s">
        <v>13</v>
      </c>
      <c r="C4130" s="9" t="s">
        <v>125</v>
      </c>
      <c r="D4130" s="10">
        <v>48900.2</v>
      </c>
      <c r="E4130" s="11">
        <v>3056</v>
      </c>
    </row>
    <row r="4131" spans="1:5">
      <c r="A4131" s="8" t="s">
        <v>4257</v>
      </c>
      <c r="B4131" s="9" t="s">
        <v>5</v>
      </c>
      <c r="C4131" s="9" t="s">
        <v>122</v>
      </c>
      <c r="D4131" s="10">
        <v>33645.71</v>
      </c>
      <c r="E4131" s="11">
        <v>3366</v>
      </c>
    </row>
    <row r="4132" spans="1:5">
      <c r="A4132" s="8" t="s">
        <v>4258</v>
      </c>
      <c r="B4132" s="9" t="s">
        <v>12</v>
      </c>
      <c r="C4132" s="9" t="s">
        <v>112</v>
      </c>
      <c r="D4132" s="10">
        <v>32271.1</v>
      </c>
      <c r="E4132" s="11">
        <v>1171</v>
      </c>
    </row>
    <row r="4133" spans="1:5">
      <c r="A4133" s="8" t="s">
        <v>4259</v>
      </c>
      <c r="B4133" s="9" t="s">
        <v>22</v>
      </c>
      <c r="C4133" s="9" t="s">
        <v>99</v>
      </c>
      <c r="D4133" s="10">
        <v>15131.15</v>
      </c>
      <c r="E4133" s="11">
        <v>3693</v>
      </c>
    </row>
    <row r="4134" spans="1:5">
      <c r="A4134" s="8" t="s">
        <v>4260</v>
      </c>
      <c r="B4134" s="9" t="s">
        <v>21</v>
      </c>
      <c r="C4134" s="9" t="s">
        <v>109</v>
      </c>
      <c r="D4134" s="10">
        <v>25834.11</v>
      </c>
      <c r="E4134" s="11">
        <v>9647</v>
      </c>
    </row>
    <row r="4135" spans="1:5">
      <c r="A4135" s="8" t="s">
        <v>4261</v>
      </c>
      <c r="B4135" s="9" t="s">
        <v>13</v>
      </c>
      <c r="C4135" s="9" t="s">
        <v>58</v>
      </c>
      <c r="D4135" s="10">
        <v>11879.45</v>
      </c>
      <c r="E4135" s="11">
        <v>8311</v>
      </c>
    </row>
    <row r="4136" spans="1:5">
      <c r="A4136" s="8" t="s">
        <v>4262</v>
      </c>
      <c r="B4136" s="9" t="s">
        <v>11</v>
      </c>
      <c r="C4136" s="9" t="s">
        <v>99</v>
      </c>
      <c r="D4136" s="10">
        <v>43384.83</v>
      </c>
      <c r="E4136" s="11">
        <v>2711</v>
      </c>
    </row>
    <row r="4137" spans="1:5">
      <c r="A4137" s="8" t="s">
        <v>4263</v>
      </c>
      <c r="B4137" s="9" t="s">
        <v>9</v>
      </c>
      <c r="C4137" s="9" t="s">
        <v>59</v>
      </c>
      <c r="D4137" s="10">
        <v>12417.9</v>
      </c>
      <c r="E4137" s="11">
        <v>2425</v>
      </c>
    </row>
    <row r="4138" spans="1:5">
      <c r="A4138" s="8" t="s">
        <v>4264</v>
      </c>
      <c r="B4138" s="9" t="s">
        <v>12</v>
      </c>
      <c r="C4138" s="9" t="s">
        <v>67</v>
      </c>
      <c r="D4138" s="10">
        <v>18719.2</v>
      </c>
      <c r="E4138" s="11">
        <v>3576</v>
      </c>
    </row>
    <row r="4139" spans="1:5">
      <c r="A4139" s="8" t="s">
        <v>4265</v>
      </c>
      <c r="B4139" s="9" t="s">
        <v>21</v>
      </c>
      <c r="C4139" s="9" t="s">
        <v>117</v>
      </c>
      <c r="D4139" s="10">
        <v>36354.71</v>
      </c>
      <c r="E4139" s="11">
        <v>7034</v>
      </c>
    </row>
    <row r="4140" spans="1:5">
      <c r="A4140" s="8" t="s">
        <v>4266</v>
      </c>
      <c r="B4140" s="9" t="s">
        <v>14</v>
      </c>
      <c r="C4140" s="9" t="s">
        <v>53</v>
      </c>
      <c r="D4140" s="10">
        <v>17861</v>
      </c>
      <c r="E4140" s="11">
        <v>459</v>
      </c>
    </row>
    <row r="4141" spans="1:5">
      <c r="A4141" s="8" t="s">
        <v>4267</v>
      </c>
      <c r="B4141" s="9" t="s">
        <v>22</v>
      </c>
      <c r="C4141" s="9" t="s">
        <v>92</v>
      </c>
      <c r="D4141" s="10">
        <v>25145</v>
      </c>
      <c r="E4141" s="11">
        <v>1419</v>
      </c>
    </row>
    <row r="4142" spans="1:5">
      <c r="A4142" s="8" t="s">
        <v>4268</v>
      </c>
      <c r="B4142" s="9" t="s">
        <v>27</v>
      </c>
      <c r="C4142" s="9" t="s">
        <v>68</v>
      </c>
      <c r="D4142" s="10">
        <v>11715.5</v>
      </c>
      <c r="E4142" s="11">
        <v>2687</v>
      </c>
    </row>
    <row r="4143" spans="1:5">
      <c r="A4143" s="8" t="s">
        <v>4269</v>
      </c>
      <c r="B4143" s="9" t="s">
        <v>17</v>
      </c>
      <c r="C4143" s="9" t="s">
        <v>75</v>
      </c>
      <c r="D4143" s="10">
        <v>39087.54</v>
      </c>
      <c r="E4143" s="11">
        <v>9902</v>
      </c>
    </row>
    <row r="4144" spans="1:5">
      <c r="A4144" s="8" t="s">
        <v>4270</v>
      </c>
      <c r="B4144" s="9" t="s">
        <v>21</v>
      </c>
      <c r="C4144" s="9" t="s">
        <v>82</v>
      </c>
      <c r="D4144" s="10">
        <v>1449.69</v>
      </c>
      <c r="E4144" s="11">
        <v>4852</v>
      </c>
    </row>
    <row r="4145" spans="1:5">
      <c r="A4145" s="8" t="s">
        <v>4271</v>
      </c>
      <c r="B4145" s="9" t="s">
        <v>26</v>
      </c>
      <c r="C4145" s="9" t="s">
        <v>32</v>
      </c>
      <c r="D4145" s="10">
        <v>28780.69</v>
      </c>
      <c r="E4145" s="11">
        <v>2314</v>
      </c>
    </row>
    <row r="4146" spans="1:5">
      <c r="A4146" s="8" t="s">
        <v>4272</v>
      </c>
      <c r="B4146" s="9" t="s">
        <v>12</v>
      </c>
      <c r="C4146" s="9" t="s">
        <v>97</v>
      </c>
      <c r="D4146" s="10">
        <v>41532.800000000003</v>
      </c>
      <c r="E4146" s="11">
        <v>2072</v>
      </c>
    </row>
    <row r="4147" spans="1:5">
      <c r="A4147" s="8" t="s">
        <v>4273</v>
      </c>
      <c r="B4147" s="9" t="s">
        <v>5</v>
      </c>
      <c r="C4147" s="9" t="s">
        <v>96</v>
      </c>
      <c r="D4147" s="10">
        <v>11027.79</v>
      </c>
      <c r="E4147" s="11">
        <v>3983</v>
      </c>
    </row>
    <row r="4148" spans="1:5">
      <c r="A4148" s="8" t="s">
        <v>4274</v>
      </c>
      <c r="B4148" s="9" t="s">
        <v>9</v>
      </c>
      <c r="C4148" s="9" t="s">
        <v>109</v>
      </c>
      <c r="D4148" s="10">
        <v>22890.91</v>
      </c>
      <c r="E4148" s="11">
        <v>9705</v>
      </c>
    </row>
    <row r="4149" spans="1:5">
      <c r="A4149" s="8" t="s">
        <v>4275</v>
      </c>
      <c r="B4149" s="9" t="s">
        <v>5</v>
      </c>
      <c r="C4149" s="9" t="s">
        <v>71</v>
      </c>
      <c r="D4149" s="10">
        <v>4917.78</v>
      </c>
      <c r="E4149" s="11">
        <v>480</v>
      </c>
    </row>
    <row r="4150" spans="1:5">
      <c r="A4150" s="8" t="s">
        <v>4276</v>
      </c>
      <c r="B4150" s="9" t="s">
        <v>5</v>
      </c>
      <c r="C4150" s="9" t="s">
        <v>103</v>
      </c>
      <c r="D4150" s="10">
        <v>16908.900000000001</v>
      </c>
      <c r="E4150" s="11">
        <v>3646</v>
      </c>
    </row>
    <row r="4151" spans="1:5">
      <c r="A4151" s="8" t="s">
        <v>4277</v>
      </c>
      <c r="B4151" s="9" t="s">
        <v>26</v>
      </c>
      <c r="C4151" s="9" t="s">
        <v>103</v>
      </c>
      <c r="D4151" s="10">
        <v>10428.040000000001</v>
      </c>
      <c r="E4151" s="11">
        <v>1244</v>
      </c>
    </row>
    <row r="4152" spans="1:5">
      <c r="A4152" s="8" t="s">
        <v>4278</v>
      </c>
      <c r="B4152" s="9" t="s">
        <v>6</v>
      </c>
      <c r="C4152" s="9" t="s">
        <v>112</v>
      </c>
      <c r="D4152" s="10">
        <v>27310.57</v>
      </c>
      <c r="E4152" s="11">
        <v>9729</v>
      </c>
    </row>
    <row r="4153" spans="1:5">
      <c r="A4153" s="8" t="s">
        <v>4279</v>
      </c>
      <c r="B4153" s="9" t="s">
        <v>21</v>
      </c>
      <c r="C4153" s="9" t="s">
        <v>127</v>
      </c>
      <c r="D4153" s="10">
        <v>28994.46</v>
      </c>
      <c r="E4153" s="11">
        <v>2027</v>
      </c>
    </row>
    <row r="4154" spans="1:5">
      <c r="A4154" s="8" t="s">
        <v>4280</v>
      </c>
      <c r="B4154" s="9" t="s">
        <v>7</v>
      </c>
      <c r="C4154" s="9" t="s">
        <v>70</v>
      </c>
      <c r="D4154" s="10">
        <v>798.13</v>
      </c>
      <c r="E4154" s="11">
        <v>3034</v>
      </c>
    </row>
    <row r="4155" spans="1:5">
      <c r="A4155" s="8" t="s">
        <v>4281</v>
      </c>
      <c r="B4155" s="9" t="s">
        <v>15</v>
      </c>
      <c r="C4155" s="9" t="s">
        <v>60</v>
      </c>
      <c r="D4155" s="10">
        <v>25155.42</v>
      </c>
      <c r="E4155" s="11">
        <v>970</v>
      </c>
    </row>
    <row r="4156" spans="1:5">
      <c r="A4156" s="8" t="s">
        <v>4282</v>
      </c>
      <c r="B4156" s="9" t="s">
        <v>17</v>
      </c>
      <c r="C4156" s="9" t="s">
        <v>116</v>
      </c>
      <c r="D4156" s="10">
        <v>17251.09</v>
      </c>
      <c r="E4156" s="11">
        <v>4036</v>
      </c>
    </row>
    <row r="4157" spans="1:5">
      <c r="A4157" s="8" t="s">
        <v>4283</v>
      </c>
      <c r="B4157" s="9" t="s">
        <v>18</v>
      </c>
      <c r="C4157" s="9" t="s">
        <v>93</v>
      </c>
      <c r="D4157" s="10">
        <v>17577.25</v>
      </c>
      <c r="E4157" s="11">
        <v>855</v>
      </c>
    </row>
    <row r="4158" spans="1:5">
      <c r="A4158" s="8" t="s">
        <v>4284</v>
      </c>
      <c r="B4158" s="9" t="s">
        <v>26</v>
      </c>
      <c r="C4158" s="9" t="s">
        <v>118</v>
      </c>
      <c r="D4158" s="10">
        <v>3250.86</v>
      </c>
      <c r="E4158" s="11">
        <v>3234</v>
      </c>
    </row>
    <row r="4159" spans="1:5">
      <c r="A4159" s="8" t="s">
        <v>4285</v>
      </c>
      <c r="B4159" s="9" t="s">
        <v>6</v>
      </c>
      <c r="C4159" s="9" t="s">
        <v>125</v>
      </c>
      <c r="D4159" s="10">
        <v>21029.61</v>
      </c>
      <c r="E4159" s="11">
        <v>9589</v>
      </c>
    </row>
    <row r="4160" spans="1:5">
      <c r="A4160" s="8" t="s">
        <v>4286</v>
      </c>
      <c r="B4160" s="9" t="s">
        <v>19</v>
      </c>
      <c r="C4160" s="9" t="s">
        <v>105</v>
      </c>
      <c r="D4160" s="10">
        <v>238.63</v>
      </c>
      <c r="E4160" s="11">
        <v>5788</v>
      </c>
    </row>
    <row r="4161" spans="1:5">
      <c r="A4161" s="8" t="s">
        <v>4287</v>
      </c>
      <c r="B4161" s="9" t="s">
        <v>6</v>
      </c>
      <c r="C4161" s="9" t="s">
        <v>28</v>
      </c>
      <c r="D4161" s="10">
        <v>29506.09</v>
      </c>
      <c r="E4161" s="11">
        <v>4667</v>
      </c>
    </row>
    <row r="4162" spans="1:5">
      <c r="A4162" s="8" t="s">
        <v>4288</v>
      </c>
      <c r="B4162" s="9" t="s">
        <v>23</v>
      </c>
      <c r="C4162" s="9" t="s">
        <v>101</v>
      </c>
      <c r="D4162" s="10">
        <v>47415.59</v>
      </c>
      <c r="E4162" s="11">
        <v>5141</v>
      </c>
    </row>
    <row r="4163" spans="1:5">
      <c r="A4163" s="8" t="s">
        <v>4289</v>
      </c>
      <c r="B4163" s="9" t="s">
        <v>22</v>
      </c>
      <c r="C4163" s="9" t="s">
        <v>61</v>
      </c>
      <c r="D4163" s="10">
        <v>40415.24</v>
      </c>
      <c r="E4163" s="11">
        <v>4051</v>
      </c>
    </row>
    <row r="4164" spans="1:5">
      <c r="A4164" s="8" t="s">
        <v>4290</v>
      </c>
      <c r="B4164" s="9" t="s">
        <v>19</v>
      </c>
      <c r="C4164" s="9" t="s">
        <v>55</v>
      </c>
      <c r="D4164" s="10">
        <v>36718.120000000003</v>
      </c>
      <c r="E4164" s="11">
        <v>9516</v>
      </c>
    </row>
    <row r="4165" spans="1:5">
      <c r="A4165" s="8" t="s">
        <v>4291</v>
      </c>
      <c r="B4165" s="9" t="s">
        <v>7</v>
      </c>
      <c r="C4165" s="9" t="s">
        <v>127</v>
      </c>
      <c r="D4165" s="10">
        <v>48076.639999999999</v>
      </c>
      <c r="E4165" s="11">
        <v>7144</v>
      </c>
    </row>
    <row r="4166" spans="1:5">
      <c r="A4166" s="8" t="s">
        <v>4292</v>
      </c>
      <c r="B4166" s="9" t="s">
        <v>8</v>
      </c>
      <c r="C4166" s="9" t="s">
        <v>111</v>
      </c>
      <c r="D4166" s="10">
        <v>12318.79</v>
      </c>
      <c r="E4166" s="11">
        <v>5551</v>
      </c>
    </row>
    <row r="4167" spans="1:5">
      <c r="A4167" s="8" t="s">
        <v>4293</v>
      </c>
      <c r="B4167" s="9" t="s">
        <v>10</v>
      </c>
      <c r="C4167" s="9" t="s">
        <v>68</v>
      </c>
      <c r="D4167" s="10">
        <v>40104.019999999997</v>
      </c>
      <c r="E4167" s="11">
        <v>2230</v>
      </c>
    </row>
    <row r="4168" spans="1:5">
      <c r="A4168" s="8" t="s">
        <v>4294</v>
      </c>
      <c r="B4168" s="9" t="s">
        <v>7</v>
      </c>
      <c r="C4168" s="9" t="s">
        <v>59</v>
      </c>
      <c r="D4168" s="10">
        <v>20718.72</v>
      </c>
      <c r="E4168" s="11">
        <v>9742</v>
      </c>
    </row>
    <row r="4169" spans="1:5">
      <c r="A4169" s="8" t="s">
        <v>4295</v>
      </c>
      <c r="B4169" s="9" t="s">
        <v>14</v>
      </c>
      <c r="C4169" s="9" t="s">
        <v>89</v>
      </c>
      <c r="D4169" s="10">
        <v>23126.639999999999</v>
      </c>
      <c r="E4169" s="11">
        <v>1600</v>
      </c>
    </row>
    <row r="4170" spans="1:5">
      <c r="A4170" s="8" t="s">
        <v>4296</v>
      </c>
      <c r="B4170" s="9" t="s">
        <v>6</v>
      </c>
      <c r="C4170" s="9" t="s">
        <v>108</v>
      </c>
      <c r="D4170" s="10">
        <v>40695.56</v>
      </c>
      <c r="E4170" s="11">
        <v>9812</v>
      </c>
    </row>
    <row r="4171" spans="1:5">
      <c r="A4171" s="8" t="s">
        <v>4297</v>
      </c>
      <c r="B4171" s="9" t="s">
        <v>10</v>
      </c>
      <c r="C4171" s="9" t="s">
        <v>94</v>
      </c>
      <c r="D4171" s="10">
        <v>15939.13</v>
      </c>
      <c r="E4171" s="11">
        <v>4430</v>
      </c>
    </row>
    <row r="4172" spans="1:5">
      <c r="A4172" s="8" t="s">
        <v>4298</v>
      </c>
      <c r="B4172" s="9" t="s">
        <v>26</v>
      </c>
      <c r="C4172" s="9" t="s">
        <v>89</v>
      </c>
      <c r="D4172" s="10">
        <v>32644.240000000002</v>
      </c>
      <c r="E4172" s="11">
        <v>4163</v>
      </c>
    </row>
    <row r="4173" spans="1:5">
      <c r="A4173" s="8" t="s">
        <v>4299</v>
      </c>
      <c r="B4173" s="9" t="s">
        <v>8</v>
      </c>
      <c r="C4173" s="9" t="s">
        <v>76</v>
      </c>
      <c r="D4173" s="10">
        <v>16912.400000000001</v>
      </c>
      <c r="E4173" s="11">
        <v>3423</v>
      </c>
    </row>
    <row r="4174" spans="1:5">
      <c r="A4174" s="8" t="s">
        <v>4300</v>
      </c>
      <c r="B4174" s="9" t="s">
        <v>23</v>
      </c>
      <c r="C4174" s="9" t="s">
        <v>90</v>
      </c>
      <c r="D4174" s="10">
        <v>9352.4699999999993</v>
      </c>
      <c r="E4174" s="11">
        <v>6955</v>
      </c>
    </row>
    <row r="4175" spans="1:5">
      <c r="A4175" s="8" t="s">
        <v>4301</v>
      </c>
      <c r="B4175" s="9" t="s">
        <v>26</v>
      </c>
      <c r="C4175" s="9" t="s">
        <v>47</v>
      </c>
      <c r="D4175" s="10">
        <v>18483.46</v>
      </c>
      <c r="E4175" s="11">
        <v>691</v>
      </c>
    </row>
    <row r="4176" spans="1:5">
      <c r="A4176" s="8" t="s">
        <v>4302</v>
      </c>
      <c r="B4176" s="9" t="s">
        <v>16</v>
      </c>
      <c r="C4176" s="9" t="s">
        <v>61</v>
      </c>
      <c r="D4176" s="10">
        <v>1379.33</v>
      </c>
      <c r="E4176" s="11">
        <v>6509</v>
      </c>
    </row>
    <row r="4177" spans="1:5">
      <c r="A4177" s="8" t="s">
        <v>4303</v>
      </c>
      <c r="B4177" s="9" t="s">
        <v>26</v>
      </c>
      <c r="C4177" s="9" t="s">
        <v>36</v>
      </c>
      <c r="D4177" s="10">
        <v>46435.39</v>
      </c>
      <c r="E4177" s="11">
        <v>7338</v>
      </c>
    </row>
    <row r="4178" spans="1:5">
      <c r="A4178" s="8" t="s">
        <v>4304</v>
      </c>
      <c r="B4178" s="9" t="s">
        <v>21</v>
      </c>
      <c r="C4178" s="9" t="s">
        <v>105</v>
      </c>
      <c r="D4178" s="10">
        <v>38917.25</v>
      </c>
      <c r="E4178" s="11">
        <v>4382</v>
      </c>
    </row>
    <row r="4179" spans="1:5">
      <c r="A4179" s="8" t="s">
        <v>4305</v>
      </c>
      <c r="B4179" s="9" t="s">
        <v>13</v>
      </c>
      <c r="C4179" s="9" t="s">
        <v>31</v>
      </c>
      <c r="D4179" s="10">
        <v>31778.33</v>
      </c>
      <c r="E4179" s="11">
        <v>2858</v>
      </c>
    </row>
    <row r="4180" spans="1:5">
      <c r="A4180" s="8" t="s">
        <v>4306</v>
      </c>
      <c r="B4180" s="9" t="s">
        <v>17</v>
      </c>
      <c r="C4180" s="9" t="s">
        <v>99</v>
      </c>
      <c r="D4180" s="10">
        <v>3201.12</v>
      </c>
      <c r="E4180" s="11">
        <v>7716</v>
      </c>
    </row>
    <row r="4181" spans="1:5">
      <c r="A4181" s="8" t="s">
        <v>4307</v>
      </c>
      <c r="B4181" s="9" t="s">
        <v>19</v>
      </c>
      <c r="C4181" s="9" t="s">
        <v>103</v>
      </c>
      <c r="D4181" s="10">
        <v>34970.6</v>
      </c>
      <c r="E4181" s="11">
        <v>7919</v>
      </c>
    </row>
    <row r="4182" spans="1:5">
      <c r="A4182" s="8" t="s">
        <v>4308</v>
      </c>
      <c r="B4182" s="9" t="s">
        <v>16</v>
      </c>
      <c r="C4182" s="9" t="s">
        <v>60</v>
      </c>
      <c r="D4182" s="10">
        <v>32179.03</v>
      </c>
      <c r="E4182" s="11">
        <v>1379</v>
      </c>
    </row>
    <row r="4183" spans="1:5">
      <c r="A4183" s="8" t="s">
        <v>4309</v>
      </c>
      <c r="B4183" s="9" t="s">
        <v>21</v>
      </c>
      <c r="C4183" s="9" t="s">
        <v>39</v>
      </c>
      <c r="D4183" s="10">
        <v>21730.21</v>
      </c>
      <c r="E4183" s="11">
        <v>9829</v>
      </c>
    </row>
    <row r="4184" spans="1:5">
      <c r="A4184" s="8" t="s">
        <v>4310</v>
      </c>
      <c r="B4184" s="9" t="s">
        <v>15</v>
      </c>
      <c r="C4184" s="9" t="s">
        <v>29</v>
      </c>
      <c r="D4184" s="10">
        <v>4146.05</v>
      </c>
      <c r="E4184" s="11">
        <v>5909</v>
      </c>
    </row>
    <row r="4185" spans="1:5">
      <c r="A4185" s="8" t="s">
        <v>4311</v>
      </c>
      <c r="B4185" s="9" t="s">
        <v>9</v>
      </c>
      <c r="C4185" s="9" t="s">
        <v>110</v>
      </c>
      <c r="D4185" s="10">
        <v>48809.43</v>
      </c>
      <c r="E4185" s="11">
        <v>242</v>
      </c>
    </row>
    <row r="4186" spans="1:5">
      <c r="A4186" s="8" t="s">
        <v>4312</v>
      </c>
      <c r="B4186" s="9" t="s">
        <v>24</v>
      </c>
      <c r="C4186" s="9" t="s">
        <v>114</v>
      </c>
      <c r="D4186" s="10">
        <v>47807.08</v>
      </c>
      <c r="E4186" s="11">
        <v>7236</v>
      </c>
    </row>
    <row r="4187" spans="1:5">
      <c r="A4187" s="8" t="s">
        <v>4313</v>
      </c>
      <c r="B4187" s="9" t="s">
        <v>7</v>
      </c>
      <c r="C4187" s="9" t="s">
        <v>36</v>
      </c>
      <c r="D4187" s="10">
        <v>18957.78</v>
      </c>
      <c r="E4187" s="11">
        <v>5836</v>
      </c>
    </row>
    <row r="4188" spans="1:5">
      <c r="A4188" s="8" t="s">
        <v>4314</v>
      </c>
      <c r="B4188" s="9" t="s">
        <v>12</v>
      </c>
      <c r="C4188" s="9" t="s">
        <v>117</v>
      </c>
      <c r="D4188" s="10">
        <v>29547.48</v>
      </c>
      <c r="E4188" s="11">
        <v>2838</v>
      </c>
    </row>
    <row r="4189" spans="1:5">
      <c r="A4189" s="8" t="s">
        <v>4315</v>
      </c>
      <c r="B4189" s="9" t="s">
        <v>6</v>
      </c>
      <c r="C4189" s="9" t="s">
        <v>125</v>
      </c>
      <c r="D4189" s="10">
        <v>6708.88</v>
      </c>
      <c r="E4189" s="11">
        <v>8728</v>
      </c>
    </row>
    <row r="4190" spans="1:5">
      <c r="A4190" s="8" t="s">
        <v>4316</v>
      </c>
      <c r="B4190" s="9" t="s">
        <v>8</v>
      </c>
      <c r="C4190" s="9" t="s">
        <v>72</v>
      </c>
      <c r="D4190" s="10">
        <v>28919.439999999999</v>
      </c>
      <c r="E4190" s="11">
        <v>9250</v>
      </c>
    </row>
    <row r="4191" spans="1:5">
      <c r="A4191" s="8" t="s">
        <v>4317</v>
      </c>
      <c r="B4191" s="9" t="s">
        <v>6</v>
      </c>
      <c r="C4191" s="9" t="s">
        <v>98</v>
      </c>
      <c r="D4191" s="10">
        <v>386.65</v>
      </c>
      <c r="E4191" s="11">
        <v>1124</v>
      </c>
    </row>
    <row r="4192" spans="1:5">
      <c r="A4192" s="8" t="s">
        <v>4318</v>
      </c>
      <c r="B4192" s="9" t="s">
        <v>20</v>
      </c>
      <c r="C4192" s="9" t="s">
        <v>97</v>
      </c>
      <c r="D4192" s="10">
        <v>31698.03</v>
      </c>
      <c r="E4192" s="11">
        <v>8691</v>
      </c>
    </row>
    <row r="4193" spans="1:5">
      <c r="A4193" s="8" t="s">
        <v>4319</v>
      </c>
      <c r="B4193" s="9" t="s">
        <v>18</v>
      </c>
      <c r="C4193" s="9" t="s">
        <v>126</v>
      </c>
      <c r="D4193" s="10">
        <v>24161.86</v>
      </c>
      <c r="E4193" s="11">
        <v>8715</v>
      </c>
    </row>
    <row r="4194" spans="1:5">
      <c r="A4194" s="8" t="s">
        <v>4320</v>
      </c>
      <c r="B4194" s="9" t="s">
        <v>25</v>
      </c>
      <c r="C4194" s="9" t="s">
        <v>36</v>
      </c>
      <c r="D4194" s="10">
        <v>4340.1899999999996</v>
      </c>
      <c r="E4194" s="11">
        <v>9335</v>
      </c>
    </row>
    <row r="4195" spans="1:5">
      <c r="A4195" s="8" t="s">
        <v>4321</v>
      </c>
      <c r="B4195" s="9" t="s">
        <v>14</v>
      </c>
      <c r="C4195" s="9" t="s">
        <v>42</v>
      </c>
      <c r="D4195" s="10">
        <v>43757.93</v>
      </c>
      <c r="E4195" s="11">
        <v>766</v>
      </c>
    </row>
    <row r="4196" spans="1:5">
      <c r="A4196" s="8" t="s">
        <v>4322</v>
      </c>
      <c r="B4196" s="9" t="s">
        <v>22</v>
      </c>
      <c r="C4196" s="9" t="s">
        <v>121</v>
      </c>
      <c r="D4196" s="10">
        <v>10978.09</v>
      </c>
      <c r="E4196" s="11">
        <v>7395</v>
      </c>
    </row>
    <row r="4197" spans="1:5">
      <c r="A4197" s="8" t="s">
        <v>4323</v>
      </c>
      <c r="B4197" s="9" t="s">
        <v>19</v>
      </c>
      <c r="C4197" s="9" t="s">
        <v>72</v>
      </c>
      <c r="D4197" s="10">
        <v>21100.09</v>
      </c>
      <c r="E4197" s="11">
        <v>6558</v>
      </c>
    </row>
    <row r="4198" spans="1:5">
      <c r="A4198" s="8" t="s">
        <v>4324</v>
      </c>
      <c r="B4198" s="9" t="s">
        <v>16</v>
      </c>
      <c r="C4198" s="9" t="s">
        <v>122</v>
      </c>
      <c r="D4198" s="10">
        <v>49504.47</v>
      </c>
      <c r="E4198" s="11">
        <v>1119</v>
      </c>
    </row>
    <row r="4199" spans="1:5">
      <c r="A4199" s="8" t="s">
        <v>4325</v>
      </c>
      <c r="B4199" s="9" t="s">
        <v>23</v>
      </c>
      <c r="C4199" s="9" t="s">
        <v>45</v>
      </c>
      <c r="D4199" s="10">
        <v>9737.69</v>
      </c>
      <c r="E4199" s="11">
        <v>1161</v>
      </c>
    </row>
    <row r="4200" spans="1:5">
      <c r="A4200" s="8" t="s">
        <v>4326</v>
      </c>
      <c r="B4200" s="9" t="s">
        <v>15</v>
      </c>
      <c r="C4200" s="9" t="s">
        <v>100</v>
      </c>
      <c r="D4200" s="10">
        <v>21657.71</v>
      </c>
      <c r="E4200" s="11">
        <v>7156</v>
      </c>
    </row>
    <row r="4201" spans="1:5">
      <c r="A4201" s="8" t="s">
        <v>4327</v>
      </c>
      <c r="B4201" s="9" t="s">
        <v>24</v>
      </c>
      <c r="C4201" s="9" t="s">
        <v>100</v>
      </c>
      <c r="D4201" s="10">
        <v>16966.080000000002</v>
      </c>
      <c r="E4201" s="11">
        <v>5942</v>
      </c>
    </row>
    <row r="4202" spans="1:5">
      <c r="A4202" s="8" t="s">
        <v>4328</v>
      </c>
      <c r="B4202" s="9" t="s">
        <v>7</v>
      </c>
      <c r="C4202" s="9" t="s">
        <v>37</v>
      </c>
      <c r="D4202" s="10">
        <v>36347.040000000001</v>
      </c>
      <c r="E4202" s="11">
        <v>6999</v>
      </c>
    </row>
    <row r="4203" spans="1:5">
      <c r="A4203" s="8" t="s">
        <v>4329</v>
      </c>
      <c r="B4203" s="9" t="s">
        <v>5</v>
      </c>
      <c r="C4203" s="9" t="s">
        <v>97</v>
      </c>
      <c r="D4203" s="10">
        <v>32774.11</v>
      </c>
      <c r="E4203" s="11">
        <v>8348</v>
      </c>
    </row>
    <row r="4204" spans="1:5">
      <c r="A4204" s="8" t="s">
        <v>4330</v>
      </c>
      <c r="B4204" s="9" t="s">
        <v>10</v>
      </c>
      <c r="C4204" s="9" t="s">
        <v>116</v>
      </c>
      <c r="D4204" s="10">
        <v>22076.42</v>
      </c>
      <c r="E4204" s="11">
        <v>2415</v>
      </c>
    </row>
    <row r="4205" spans="1:5">
      <c r="A4205" s="8" t="s">
        <v>4331</v>
      </c>
      <c r="B4205" s="9" t="s">
        <v>25</v>
      </c>
      <c r="C4205" s="9" t="s">
        <v>126</v>
      </c>
      <c r="D4205" s="10">
        <v>6112.52</v>
      </c>
      <c r="E4205" s="11">
        <v>4230</v>
      </c>
    </row>
    <row r="4206" spans="1:5">
      <c r="A4206" s="8" t="s">
        <v>4332</v>
      </c>
      <c r="B4206" s="9" t="s">
        <v>20</v>
      </c>
      <c r="C4206" s="9" t="s">
        <v>49</v>
      </c>
      <c r="D4206" s="10">
        <v>46780.37</v>
      </c>
      <c r="E4206" s="11">
        <v>512</v>
      </c>
    </row>
    <row r="4207" spans="1:5">
      <c r="A4207" s="8" t="s">
        <v>4333</v>
      </c>
      <c r="B4207" s="9" t="s">
        <v>7</v>
      </c>
      <c r="C4207" s="9" t="s">
        <v>78</v>
      </c>
      <c r="D4207" s="10">
        <v>14853.32</v>
      </c>
      <c r="E4207" s="11">
        <v>6597</v>
      </c>
    </row>
    <row r="4208" spans="1:5">
      <c r="A4208" s="8" t="s">
        <v>4334</v>
      </c>
      <c r="B4208" s="9" t="s">
        <v>18</v>
      </c>
      <c r="C4208" s="9" t="s">
        <v>94</v>
      </c>
      <c r="D4208" s="10">
        <v>46699.95</v>
      </c>
      <c r="E4208" s="11">
        <v>4941</v>
      </c>
    </row>
    <row r="4209" spans="1:5">
      <c r="A4209" s="8" t="s">
        <v>4335</v>
      </c>
      <c r="B4209" s="9" t="s">
        <v>11</v>
      </c>
      <c r="C4209" s="9" t="s">
        <v>73</v>
      </c>
      <c r="D4209" s="10">
        <v>9742.83</v>
      </c>
      <c r="E4209" s="11">
        <v>9806</v>
      </c>
    </row>
    <row r="4210" spans="1:5">
      <c r="A4210" s="8" t="s">
        <v>4336</v>
      </c>
      <c r="B4210" s="9" t="s">
        <v>9</v>
      </c>
      <c r="C4210" s="9" t="s">
        <v>93</v>
      </c>
      <c r="D4210" s="10">
        <v>12221.38</v>
      </c>
      <c r="E4210" s="11">
        <v>6443</v>
      </c>
    </row>
    <row r="4211" spans="1:5">
      <c r="A4211" s="8" t="s">
        <v>4337</v>
      </c>
      <c r="B4211" s="9" t="s">
        <v>20</v>
      </c>
      <c r="C4211" s="9" t="s">
        <v>94</v>
      </c>
      <c r="D4211" s="10">
        <v>34867.480000000003</v>
      </c>
      <c r="E4211" s="11">
        <v>6515</v>
      </c>
    </row>
    <row r="4212" spans="1:5">
      <c r="A4212" s="8" t="s">
        <v>4338</v>
      </c>
      <c r="B4212" s="9" t="s">
        <v>14</v>
      </c>
      <c r="C4212" s="9" t="s">
        <v>46</v>
      </c>
      <c r="D4212" s="10">
        <v>4485.88</v>
      </c>
      <c r="E4212" s="11">
        <v>6062</v>
      </c>
    </row>
    <row r="4213" spans="1:5">
      <c r="A4213" s="8" t="s">
        <v>4339</v>
      </c>
      <c r="B4213" s="9" t="s">
        <v>14</v>
      </c>
      <c r="C4213" s="9" t="s">
        <v>68</v>
      </c>
      <c r="D4213" s="10">
        <v>41876.699999999997</v>
      </c>
      <c r="E4213" s="11">
        <v>3378</v>
      </c>
    </row>
    <row r="4214" spans="1:5">
      <c r="A4214" s="8" t="s">
        <v>4340</v>
      </c>
      <c r="B4214" s="9" t="s">
        <v>25</v>
      </c>
      <c r="C4214" s="9" t="s">
        <v>81</v>
      </c>
      <c r="D4214" s="10">
        <v>24420.35</v>
      </c>
      <c r="E4214" s="11">
        <v>7388</v>
      </c>
    </row>
    <row r="4215" spans="1:5">
      <c r="A4215" s="8" t="s">
        <v>4341</v>
      </c>
      <c r="B4215" s="9" t="s">
        <v>18</v>
      </c>
      <c r="C4215" s="9" t="s">
        <v>84</v>
      </c>
      <c r="D4215" s="10">
        <v>35186.49</v>
      </c>
      <c r="E4215" s="11">
        <v>2294</v>
      </c>
    </row>
    <row r="4216" spans="1:5">
      <c r="A4216" s="8" t="s">
        <v>4342</v>
      </c>
      <c r="B4216" s="9" t="s">
        <v>27</v>
      </c>
      <c r="C4216" s="9" t="s">
        <v>96</v>
      </c>
      <c r="D4216" s="10">
        <v>17634.75</v>
      </c>
      <c r="E4216" s="11">
        <v>2121</v>
      </c>
    </row>
    <row r="4217" spans="1:5">
      <c r="A4217" s="8" t="s">
        <v>4343</v>
      </c>
      <c r="B4217" s="9" t="s">
        <v>18</v>
      </c>
      <c r="C4217" s="9" t="s">
        <v>47</v>
      </c>
      <c r="D4217" s="10">
        <v>11958.44</v>
      </c>
      <c r="E4217" s="11">
        <v>915</v>
      </c>
    </row>
    <row r="4218" spans="1:5">
      <c r="A4218" s="8" t="s">
        <v>4344</v>
      </c>
      <c r="B4218" s="9" t="s">
        <v>8</v>
      </c>
      <c r="C4218" s="9" t="s">
        <v>96</v>
      </c>
      <c r="D4218" s="10">
        <v>22577.52</v>
      </c>
      <c r="E4218" s="11">
        <v>5371</v>
      </c>
    </row>
    <row r="4219" spans="1:5">
      <c r="A4219" s="8" t="s">
        <v>4345</v>
      </c>
      <c r="B4219" s="9" t="s">
        <v>27</v>
      </c>
      <c r="C4219" s="9" t="s">
        <v>34</v>
      </c>
      <c r="D4219" s="10">
        <v>584.91999999999996</v>
      </c>
      <c r="E4219" s="11">
        <v>3062</v>
      </c>
    </row>
    <row r="4220" spans="1:5">
      <c r="A4220" s="8" t="s">
        <v>4346</v>
      </c>
      <c r="B4220" s="9" t="s">
        <v>8</v>
      </c>
      <c r="C4220" s="9" t="s">
        <v>119</v>
      </c>
      <c r="D4220" s="10">
        <v>26646.81</v>
      </c>
      <c r="E4220" s="11">
        <v>2883</v>
      </c>
    </row>
    <row r="4221" spans="1:5">
      <c r="A4221" s="8" t="s">
        <v>4347</v>
      </c>
      <c r="B4221" s="9" t="s">
        <v>25</v>
      </c>
      <c r="C4221" s="9" t="s">
        <v>123</v>
      </c>
      <c r="D4221" s="10">
        <v>16985.79</v>
      </c>
      <c r="E4221" s="11">
        <v>8401</v>
      </c>
    </row>
    <row r="4222" spans="1:5">
      <c r="A4222" s="8" t="s">
        <v>4348</v>
      </c>
      <c r="B4222" s="9" t="s">
        <v>27</v>
      </c>
      <c r="C4222" s="9" t="s">
        <v>86</v>
      </c>
      <c r="D4222" s="10">
        <v>44220.66</v>
      </c>
      <c r="E4222" s="11">
        <v>9816</v>
      </c>
    </row>
    <row r="4223" spans="1:5">
      <c r="A4223" s="8" t="s">
        <v>4349</v>
      </c>
      <c r="B4223" s="9" t="s">
        <v>25</v>
      </c>
      <c r="C4223" s="9" t="s">
        <v>42</v>
      </c>
      <c r="D4223" s="10">
        <v>40601.61</v>
      </c>
      <c r="E4223" s="11">
        <v>2791</v>
      </c>
    </row>
    <row r="4224" spans="1:5">
      <c r="A4224" s="8" t="s">
        <v>4350</v>
      </c>
      <c r="B4224" s="9" t="s">
        <v>18</v>
      </c>
      <c r="C4224" s="9" t="s">
        <v>103</v>
      </c>
      <c r="D4224" s="10">
        <v>12792.13</v>
      </c>
      <c r="E4224" s="11">
        <v>577</v>
      </c>
    </row>
    <row r="4225" spans="1:5">
      <c r="A4225" s="8" t="s">
        <v>4351</v>
      </c>
      <c r="B4225" s="9" t="s">
        <v>20</v>
      </c>
      <c r="C4225" s="9" t="s">
        <v>86</v>
      </c>
      <c r="D4225" s="10">
        <v>35182.400000000001</v>
      </c>
      <c r="E4225" s="11">
        <v>4276</v>
      </c>
    </row>
    <row r="4226" spans="1:5">
      <c r="A4226" s="8" t="s">
        <v>4352</v>
      </c>
      <c r="B4226" s="9" t="s">
        <v>17</v>
      </c>
      <c r="C4226" s="9" t="s">
        <v>65</v>
      </c>
      <c r="D4226" s="10">
        <v>20926.830000000002</v>
      </c>
      <c r="E4226" s="11">
        <v>4128</v>
      </c>
    </row>
    <row r="4227" spans="1:5">
      <c r="A4227" s="8" t="s">
        <v>4353</v>
      </c>
      <c r="B4227" s="9" t="s">
        <v>8</v>
      </c>
      <c r="C4227" s="9" t="s">
        <v>125</v>
      </c>
      <c r="D4227" s="10">
        <v>980.85</v>
      </c>
      <c r="E4227" s="11">
        <v>2022</v>
      </c>
    </row>
    <row r="4228" spans="1:5">
      <c r="A4228" s="8" t="s">
        <v>4354</v>
      </c>
      <c r="B4228" s="9" t="s">
        <v>19</v>
      </c>
      <c r="C4228" s="9" t="s">
        <v>47</v>
      </c>
      <c r="D4228" s="10">
        <v>3030.02</v>
      </c>
      <c r="E4228" s="11">
        <v>9629</v>
      </c>
    </row>
    <row r="4229" spans="1:5">
      <c r="A4229" s="8" t="s">
        <v>4355</v>
      </c>
      <c r="B4229" s="9" t="s">
        <v>14</v>
      </c>
      <c r="C4229" s="9" t="s">
        <v>58</v>
      </c>
      <c r="D4229" s="10">
        <v>175.96</v>
      </c>
      <c r="E4229" s="11">
        <v>4943</v>
      </c>
    </row>
    <row r="4230" spans="1:5">
      <c r="A4230" s="8" t="s">
        <v>4356</v>
      </c>
      <c r="B4230" s="9" t="s">
        <v>5</v>
      </c>
      <c r="C4230" s="9" t="s">
        <v>89</v>
      </c>
      <c r="D4230" s="10">
        <v>26576.5</v>
      </c>
      <c r="E4230" s="11">
        <v>7276</v>
      </c>
    </row>
    <row r="4231" spans="1:5">
      <c r="A4231" s="8" t="s">
        <v>4357</v>
      </c>
      <c r="B4231" s="9" t="s">
        <v>7</v>
      </c>
      <c r="C4231" s="9" t="s">
        <v>64</v>
      </c>
      <c r="D4231" s="10">
        <v>39012.86</v>
      </c>
      <c r="E4231" s="11">
        <v>3262</v>
      </c>
    </row>
    <row r="4232" spans="1:5">
      <c r="A4232" s="8" t="s">
        <v>4358</v>
      </c>
      <c r="B4232" s="9" t="s">
        <v>26</v>
      </c>
      <c r="C4232" s="9" t="s">
        <v>75</v>
      </c>
      <c r="D4232" s="10">
        <v>30944.7</v>
      </c>
      <c r="E4232" s="11">
        <v>5586</v>
      </c>
    </row>
    <row r="4233" spans="1:5">
      <c r="A4233" s="8" t="s">
        <v>4359</v>
      </c>
      <c r="B4233" s="9" t="s">
        <v>6</v>
      </c>
      <c r="C4233" s="9" t="s">
        <v>42</v>
      </c>
      <c r="D4233" s="10">
        <v>26206.19</v>
      </c>
      <c r="E4233" s="11">
        <v>3973</v>
      </c>
    </row>
    <row r="4234" spans="1:5">
      <c r="A4234" s="8" t="s">
        <v>4360</v>
      </c>
      <c r="B4234" s="9" t="s">
        <v>13</v>
      </c>
      <c r="C4234" s="9" t="s">
        <v>111</v>
      </c>
      <c r="D4234" s="10">
        <v>40060.269999999997</v>
      </c>
      <c r="E4234" s="11">
        <v>2836</v>
      </c>
    </row>
    <row r="4235" spans="1:5">
      <c r="A4235" s="8" t="s">
        <v>4361</v>
      </c>
      <c r="B4235" s="9" t="s">
        <v>7</v>
      </c>
      <c r="C4235" s="9" t="s">
        <v>29</v>
      </c>
      <c r="D4235" s="10">
        <v>47993.45</v>
      </c>
      <c r="E4235" s="11">
        <v>7473</v>
      </c>
    </row>
    <row r="4236" spans="1:5">
      <c r="A4236" s="8" t="s">
        <v>4362</v>
      </c>
      <c r="B4236" s="9" t="s">
        <v>23</v>
      </c>
      <c r="C4236" s="9" t="s">
        <v>48</v>
      </c>
      <c r="D4236" s="10">
        <v>14758.89</v>
      </c>
      <c r="E4236" s="11">
        <v>2865</v>
      </c>
    </row>
    <row r="4237" spans="1:5">
      <c r="A4237" s="8" t="s">
        <v>4363</v>
      </c>
      <c r="B4237" s="9" t="s">
        <v>7</v>
      </c>
      <c r="C4237" s="9" t="s">
        <v>37</v>
      </c>
      <c r="D4237" s="10">
        <v>25222.83</v>
      </c>
      <c r="E4237" s="11">
        <v>5423</v>
      </c>
    </row>
    <row r="4238" spans="1:5">
      <c r="A4238" s="8" t="s">
        <v>4364</v>
      </c>
      <c r="B4238" s="9" t="s">
        <v>9</v>
      </c>
      <c r="C4238" s="9" t="s">
        <v>41</v>
      </c>
      <c r="D4238" s="10">
        <v>4838.04</v>
      </c>
      <c r="E4238" s="11">
        <v>9073</v>
      </c>
    </row>
    <row r="4239" spans="1:5">
      <c r="A4239" s="8" t="s">
        <v>4365</v>
      </c>
      <c r="B4239" s="9" t="s">
        <v>12</v>
      </c>
      <c r="C4239" s="9" t="s">
        <v>63</v>
      </c>
      <c r="D4239" s="10">
        <v>49819.85</v>
      </c>
      <c r="E4239" s="11">
        <v>9291</v>
      </c>
    </row>
    <row r="4240" spans="1:5">
      <c r="A4240" s="8" t="s">
        <v>4366</v>
      </c>
      <c r="B4240" s="9" t="s">
        <v>27</v>
      </c>
      <c r="C4240" s="9" t="s">
        <v>55</v>
      </c>
      <c r="D4240" s="10">
        <v>41119.78</v>
      </c>
      <c r="E4240" s="11">
        <v>6437</v>
      </c>
    </row>
    <row r="4241" spans="1:5">
      <c r="A4241" s="8" t="s">
        <v>4367</v>
      </c>
      <c r="B4241" s="9" t="s">
        <v>9</v>
      </c>
      <c r="C4241" s="9" t="s">
        <v>99</v>
      </c>
      <c r="D4241" s="10">
        <v>7962.58</v>
      </c>
      <c r="E4241" s="11">
        <v>8317</v>
      </c>
    </row>
    <row r="4242" spans="1:5">
      <c r="A4242" s="8" t="s">
        <v>4368</v>
      </c>
      <c r="B4242" s="9" t="s">
        <v>22</v>
      </c>
      <c r="C4242" s="9" t="s">
        <v>87</v>
      </c>
      <c r="D4242" s="10">
        <v>45341.440000000002</v>
      </c>
      <c r="E4242" s="11">
        <v>7470</v>
      </c>
    </row>
    <row r="4243" spans="1:5">
      <c r="A4243" s="8" t="s">
        <v>4369</v>
      </c>
      <c r="B4243" s="9" t="s">
        <v>7</v>
      </c>
      <c r="C4243" s="9" t="s">
        <v>77</v>
      </c>
      <c r="D4243" s="10">
        <v>19831.189999999999</v>
      </c>
      <c r="E4243" s="11">
        <v>787</v>
      </c>
    </row>
    <row r="4244" spans="1:5">
      <c r="A4244" s="8" t="s">
        <v>4370</v>
      </c>
      <c r="B4244" s="9" t="s">
        <v>10</v>
      </c>
      <c r="C4244" s="9" t="s">
        <v>111</v>
      </c>
      <c r="D4244" s="10">
        <v>11085.49</v>
      </c>
      <c r="E4244" s="11">
        <v>990</v>
      </c>
    </row>
    <row r="4245" spans="1:5">
      <c r="A4245" s="8" t="s">
        <v>4371</v>
      </c>
      <c r="B4245" s="9" t="s">
        <v>22</v>
      </c>
      <c r="C4245" s="9" t="s">
        <v>49</v>
      </c>
      <c r="D4245" s="10">
        <v>49845.87</v>
      </c>
      <c r="E4245" s="11">
        <v>2754</v>
      </c>
    </row>
    <row r="4246" spans="1:5">
      <c r="A4246" s="8" t="s">
        <v>4372</v>
      </c>
      <c r="B4246" s="9" t="s">
        <v>18</v>
      </c>
      <c r="C4246" s="9" t="s">
        <v>32</v>
      </c>
      <c r="D4246" s="10">
        <v>3416.69</v>
      </c>
      <c r="E4246" s="11">
        <v>2303</v>
      </c>
    </row>
    <row r="4247" spans="1:5">
      <c r="A4247" s="8" t="s">
        <v>4373</v>
      </c>
      <c r="B4247" s="9" t="s">
        <v>26</v>
      </c>
      <c r="C4247" s="9" t="s">
        <v>82</v>
      </c>
      <c r="D4247" s="10">
        <v>17731.259999999998</v>
      </c>
      <c r="E4247" s="11">
        <v>3031</v>
      </c>
    </row>
    <row r="4248" spans="1:5">
      <c r="A4248" s="8" t="s">
        <v>4374</v>
      </c>
      <c r="B4248" s="9" t="s">
        <v>18</v>
      </c>
      <c r="C4248" s="9" t="s">
        <v>117</v>
      </c>
      <c r="D4248" s="10">
        <v>16229.42</v>
      </c>
      <c r="E4248" s="11">
        <v>4287</v>
      </c>
    </row>
    <row r="4249" spans="1:5">
      <c r="A4249" s="8" t="s">
        <v>4375</v>
      </c>
      <c r="B4249" s="9" t="s">
        <v>16</v>
      </c>
      <c r="C4249" s="9" t="s">
        <v>84</v>
      </c>
      <c r="D4249" s="10">
        <v>39483.33</v>
      </c>
      <c r="E4249" s="11">
        <v>3762</v>
      </c>
    </row>
    <row r="4250" spans="1:5">
      <c r="A4250" s="8" t="s">
        <v>4376</v>
      </c>
      <c r="B4250" s="9" t="s">
        <v>10</v>
      </c>
      <c r="C4250" s="9" t="s">
        <v>86</v>
      </c>
      <c r="D4250" s="10">
        <v>42724.1</v>
      </c>
      <c r="E4250" s="11">
        <v>6220</v>
      </c>
    </row>
    <row r="4251" spans="1:5">
      <c r="A4251" s="8" t="s">
        <v>4377</v>
      </c>
      <c r="B4251" s="9" t="s">
        <v>5</v>
      </c>
      <c r="C4251" s="9" t="s">
        <v>72</v>
      </c>
      <c r="D4251" s="10">
        <v>26487.08</v>
      </c>
      <c r="E4251" s="11">
        <v>6092</v>
      </c>
    </row>
    <row r="4252" spans="1:5">
      <c r="A4252" s="8" t="s">
        <v>4378</v>
      </c>
      <c r="B4252" s="9" t="s">
        <v>11</v>
      </c>
      <c r="C4252" s="9" t="s">
        <v>43</v>
      </c>
      <c r="D4252" s="10">
        <v>36279.769999999997</v>
      </c>
      <c r="E4252" s="11">
        <v>5799</v>
      </c>
    </row>
    <row r="4253" spans="1:5">
      <c r="A4253" s="8" t="s">
        <v>4379</v>
      </c>
      <c r="B4253" s="9" t="s">
        <v>8</v>
      </c>
      <c r="C4253" s="9" t="s">
        <v>108</v>
      </c>
      <c r="D4253" s="10">
        <v>138.04</v>
      </c>
      <c r="E4253" s="11">
        <v>3001</v>
      </c>
    </row>
    <row r="4254" spans="1:5">
      <c r="A4254" s="8" t="s">
        <v>4380</v>
      </c>
      <c r="B4254" s="9" t="s">
        <v>16</v>
      </c>
      <c r="C4254" s="9" t="s">
        <v>53</v>
      </c>
      <c r="D4254" s="10">
        <v>20620.43</v>
      </c>
      <c r="E4254" s="11">
        <v>5212</v>
      </c>
    </row>
    <row r="4255" spans="1:5">
      <c r="A4255" s="8" t="s">
        <v>4381</v>
      </c>
      <c r="B4255" s="9" t="s">
        <v>23</v>
      </c>
      <c r="C4255" s="9" t="s">
        <v>33</v>
      </c>
      <c r="D4255" s="10">
        <v>49380.87</v>
      </c>
      <c r="E4255" s="11">
        <v>3260</v>
      </c>
    </row>
    <row r="4256" spans="1:5">
      <c r="A4256" s="8" t="s">
        <v>4382</v>
      </c>
      <c r="B4256" s="9" t="s">
        <v>27</v>
      </c>
      <c r="C4256" s="9" t="s">
        <v>82</v>
      </c>
      <c r="D4256" s="10">
        <v>27720.26</v>
      </c>
      <c r="E4256" s="11">
        <v>8889</v>
      </c>
    </row>
    <row r="4257" spans="1:5">
      <c r="A4257" s="8" t="s">
        <v>4383</v>
      </c>
      <c r="B4257" s="9" t="s">
        <v>19</v>
      </c>
      <c r="C4257" s="9" t="s">
        <v>65</v>
      </c>
      <c r="D4257" s="10">
        <v>46913.19</v>
      </c>
      <c r="E4257" s="11">
        <v>2859</v>
      </c>
    </row>
    <row r="4258" spans="1:5">
      <c r="A4258" s="8" t="s">
        <v>4384</v>
      </c>
      <c r="B4258" s="9" t="s">
        <v>7</v>
      </c>
      <c r="C4258" s="9" t="s">
        <v>28</v>
      </c>
      <c r="D4258" s="10">
        <v>13189.7</v>
      </c>
      <c r="E4258" s="11">
        <v>5618</v>
      </c>
    </row>
    <row r="4259" spans="1:5">
      <c r="A4259" s="8" t="s">
        <v>4385</v>
      </c>
      <c r="B4259" s="9" t="s">
        <v>12</v>
      </c>
      <c r="C4259" s="9" t="s">
        <v>117</v>
      </c>
      <c r="D4259" s="10">
        <v>37277.730000000003</v>
      </c>
      <c r="E4259" s="11">
        <v>2296</v>
      </c>
    </row>
    <row r="4260" spans="1:5">
      <c r="A4260" s="8" t="s">
        <v>4386</v>
      </c>
      <c r="B4260" s="9" t="s">
        <v>12</v>
      </c>
      <c r="C4260" s="9" t="s">
        <v>75</v>
      </c>
      <c r="D4260" s="10">
        <v>40063.519999999997</v>
      </c>
      <c r="E4260" s="11">
        <v>6239</v>
      </c>
    </row>
    <row r="4261" spans="1:5">
      <c r="A4261" s="8" t="s">
        <v>4387</v>
      </c>
      <c r="B4261" s="9" t="s">
        <v>7</v>
      </c>
      <c r="C4261" s="9" t="s">
        <v>81</v>
      </c>
      <c r="D4261" s="10">
        <v>45958.31</v>
      </c>
      <c r="E4261" s="11">
        <v>9111</v>
      </c>
    </row>
    <row r="4262" spans="1:5">
      <c r="A4262" s="8" t="s">
        <v>4388</v>
      </c>
      <c r="B4262" s="9" t="s">
        <v>25</v>
      </c>
      <c r="C4262" s="9" t="s">
        <v>117</v>
      </c>
      <c r="D4262" s="10">
        <v>15379.97</v>
      </c>
      <c r="E4262" s="11">
        <v>2417</v>
      </c>
    </row>
    <row r="4263" spans="1:5">
      <c r="A4263" s="8" t="s">
        <v>4389</v>
      </c>
      <c r="B4263" s="9" t="s">
        <v>25</v>
      </c>
      <c r="C4263" s="9" t="s">
        <v>54</v>
      </c>
      <c r="D4263" s="10">
        <v>2966.15</v>
      </c>
      <c r="E4263" s="11">
        <v>5859</v>
      </c>
    </row>
    <row r="4264" spans="1:5">
      <c r="A4264" s="8" t="s">
        <v>4390</v>
      </c>
      <c r="B4264" s="9" t="s">
        <v>11</v>
      </c>
      <c r="C4264" s="9" t="s">
        <v>64</v>
      </c>
      <c r="D4264" s="10">
        <v>44545.5</v>
      </c>
      <c r="E4264" s="11">
        <v>860</v>
      </c>
    </row>
    <row r="4265" spans="1:5">
      <c r="A4265" s="8" t="s">
        <v>4391</v>
      </c>
      <c r="B4265" s="9" t="s">
        <v>17</v>
      </c>
      <c r="C4265" s="9" t="s">
        <v>41</v>
      </c>
      <c r="D4265" s="10">
        <v>19791.86</v>
      </c>
      <c r="E4265" s="11">
        <v>1122</v>
      </c>
    </row>
    <row r="4266" spans="1:5">
      <c r="A4266" s="8" t="s">
        <v>4392</v>
      </c>
      <c r="B4266" s="9" t="s">
        <v>25</v>
      </c>
      <c r="C4266" s="9" t="s">
        <v>68</v>
      </c>
      <c r="D4266" s="10">
        <v>40759.01</v>
      </c>
      <c r="E4266" s="11">
        <v>1814</v>
      </c>
    </row>
    <row r="4267" spans="1:5">
      <c r="A4267" s="8" t="s">
        <v>4393</v>
      </c>
      <c r="B4267" s="9" t="s">
        <v>11</v>
      </c>
      <c r="C4267" s="9" t="s">
        <v>107</v>
      </c>
      <c r="D4267" s="10">
        <v>3693.06</v>
      </c>
      <c r="E4267" s="11">
        <v>4146</v>
      </c>
    </row>
    <row r="4268" spans="1:5">
      <c r="A4268" s="8" t="s">
        <v>4394</v>
      </c>
      <c r="B4268" s="9" t="s">
        <v>18</v>
      </c>
      <c r="C4268" s="9" t="s">
        <v>58</v>
      </c>
      <c r="D4268" s="10">
        <v>49017.04</v>
      </c>
      <c r="E4268" s="11">
        <v>7419</v>
      </c>
    </row>
    <row r="4269" spans="1:5">
      <c r="A4269" s="8" t="s">
        <v>4395</v>
      </c>
      <c r="B4269" s="9" t="s">
        <v>25</v>
      </c>
      <c r="C4269" s="9" t="s">
        <v>126</v>
      </c>
      <c r="D4269" s="10">
        <v>5175.97</v>
      </c>
      <c r="E4269" s="11">
        <v>7780</v>
      </c>
    </row>
    <row r="4270" spans="1:5">
      <c r="A4270" s="8" t="s">
        <v>4396</v>
      </c>
      <c r="B4270" s="9" t="s">
        <v>11</v>
      </c>
      <c r="C4270" s="9" t="s">
        <v>77</v>
      </c>
      <c r="D4270" s="10">
        <v>24055.55</v>
      </c>
      <c r="E4270" s="11">
        <v>1644</v>
      </c>
    </row>
    <row r="4271" spans="1:5">
      <c r="A4271" s="8" t="s">
        <v>4397</v>
      </c>
      <c r="B4271" s="9" t="s">
        <v>14</v>
      </c>
      <c r="C4271" s="9" t="s">
        <v>51</v>
      </c>
      <c r="D4271" s="10">
        <v>24459.35</v>
      </c>
      <c r="E4271" s="11">
        <v>2783</v>
      </c>
    </row>
    <row r="4272" spans="1:5">
      <c r="A4272" s="8" t="s">
        <v>4398</v>
      </c>
      <c r="B4272" s="9" t="s">
        <v>6</v>
      </c>
      <c r="C4272" s="9" t="s">
        <v>91</v>
      </c>
      <c r="D4272" s="10">
        <v>23248.36</v>
      </c>
      <c r="E4272" s="11">
        <v>6459</v>
      </c>
    </row>
    <row r="4273" spans="1:5">
      <c r="A4273" s="8" t="s">
        <v>4399</v>
      </c>
      <c r="B4273" s="9" t="s">
        <v>27</v>
      </c>
      <c r="C4273" s="9" t="s">
        <v>101</v>
      </c>
      <c r="D4273" s="10">
        <v>32938.769999999997</v>
      </c>
      <c r="E4273" s="11">
        <v>3912</v>
      </c>
    </row>
    <row r="4274" spans="1:5">
      <c r="A4274" s="8" t="s">
        <v>4400</v>
      </c>
      <c r="B4274" s="9" t="s">
        <v>22</v>
      </c>
      <c r="C4274" s="9" t="s">
        <v>127</v>
      </c>
      <c r="D4274" s="10">
        <v>4963.2299999999996</v>
      </c>
      <c r="E4274" s="11">
        <v>3496</v>
      </c>
    </row>
    <row r="4275" spans="1:5">
      <c r="A4275" s="8" t="s">
        <v>4401</v>
      </c>
      <c r="B4275" s="9" t="s">
        <v>18</v>
      </c>
      <c r="C4275" s="9" t="s">
        <v>49</v>
      </c>
      <c r="D4275" s="10">
        <v>24636.37</v>
      </c>
      <c r="E4275" s="11">
        <v>4346</v>
      </c>
    </row>
    <row r="4276" spans="1:5">
      <c r="A4276" s="8" t="s">
        <v>4402</v>
      </c>
      <c r="B4276" s="9" t="s">
        <v>9</v>
      </c>
      <c r="C4276" s="9" t="s">
        <v>99</v>
      </c>
      <c r="D4276" s="10">
        <v>9344.36</v>
      </c>
      <c r="E4276" s="11">
        <v>1936</v>
      </c>
    </row>
    <row r="4277" spans="1:5">
      <c r="A4277" s="8" t="s">
        <v>4403</v>
      </c>
      <c r="B4277" s="9" t="s">
        <v>26</v>
      </c>
      <c r="C4277" s="9" t="s">
        <v>51</v>
      </c>
      <c r="D4277" s="10">
        <v>39264.74</v>
      </c>
      <c r="E4277" s="11">
        <v>6418</v>
      </c>
    </row>
    <row r="4278" spans="1:5">
      <c r="A4278" s="8" t="s">
        <v>4404</v>
      </c>
      <c r="B4278" s="9" t="s">
        <v>6</v>
      </c>
      <c r="C4278" s="9" t="s">
        <v>31</v>
      </c>
      <c r="D4278" s="10">
        <v>40795.31</v>
      </c>
      <c r="E4278" s="11">
        <v>8785</v>
      </c>
    </row>
    <row r="4279" spans="1:5">
      <c r="A4279" s="8" t="s">
        <v>4405</v>
      </c>
      <c r="B4279" s="9" t="s">
        <v>22</v>
      </c>
      <c r="C4279" s="9" t="s">
        <v>62</v>
      </c>
      <c r="D4279" s="10">
        <v>24429.43</v>
      </c>
      <c r="E4279" s="11">
        <v>8972</v>
      </c>
    </row>
    <row r="4280" spans="1:5">
      <c r="A4280" s="8" t="s">
        <v>4406</v>
      </c>
      <c r="B4280" s="9" t="s">
        <v>14</v>
      </c>
      <c r="C4280" s="9" t="s">
        <v>60</v>
      </c>
      <c r="D4280" s="10">
        <v>36005.14</v>
      </c>
      <c r="E4280" s="11">
        <v>4287</v>
      </c>
    </row>
    <row r="4281" spans="1:5">
      <c r="A4281" s="8" t="s">
        <v>4407</v>
      </c>
      <c r="B4281" s="9" t="s">
        <v>25</v>
      </c>
      <c r="C4281" s="9" t="s">
        <v>59</v>
      </c>
      <c r="D4281" s="10">
        <v>39652.269999999997</v>
      </c>
      <c r="E4281" s="11">
        <v>3682</v>
      </c>
    </row>
    <row r="4282" spans="1:5">
      <c r="A4282" s="8" t="s">
        <v>4408</v>
      </c>
      <c r="B4282" s="9" t="s">
        <v>6</v>
      </c>
      <c r="C4282" s="9" t="s">
        <v>109</v>
      </c>
      <c r="D4282" s="10">
        <v>19144.91</v>
      </c>
      <c r="E4282" s="11">
        <v>9815</v>
      </c>
    </row>
    <row r="4283" spans="1:5">
      <c r="A4283" s="8" t="s">
        <v>4409</v>
      </c>
      <c r="B4283" s="9" t="s">
        <v>16</v>
      </c>
      <c r="C4283" s="9" t="s">
        <v>107</v>
      </c>
      <c r="D4283" s="10">
        <v>6531.37</v>
      </c>
      <c r="E4283" s="11">
        <v>3931</v>
      </c>
    </row>
    <row r="4284" spans="1:5">
      <c r="A4284" s="8" t="s">
        <v>4410</v>
      </c>
      <c r="B4284" s="9" t="s">
        <v>20</v>
      </c>
      <c r="C4284" s="9" t="s">
        <v>31</v>
      </c>
      <c r="D4284" s="10">
        <v>25834.19</v>
      </c>
      <c r="E4284" s="11">
        <v>8738</v>
      </c>
    </row>
    <row r="4285" spans="1:5">
      <c r="A4285" s="8" t="s">
        <v>4411</v>
      </c>
      <c r="B4285" s="9" t="s">
        <v>23</v>
      </c>
      <c r="C4285" s="9" t="s">
        <v>103</v>
      </c>
      <c r="D4285" s="10">
        <v>35839.360000000001</v>
      </c>
      <c r="E4285" s="11">
        <v>413</v>
      </c>
    </row>
    <row r="4286" spans="1:5">
      <c r="A4286" s="8" t="s">
        <v>4412</v>
      </c>
      <c r="B4286" s="9" t="s">
        <v>25</v>
      </c>
      <c r="C4286" s="9" t="s">
        <v>73</v>
      </c>
      <c r="D4286" s="10">
        <v>23845.67</v>
      </c>
      <c r="E4286" s="11">
        <v>1870</v>
      </c>
    </row>
    <row r="4287" spans="1:5">
      <c r="A4287" s="8" t="s">
        <v>4413</v>
      </c>
      <c r="B4287" s="9" t="s">
        <v>27</v>
      </c>
      <c r="C4287" s="9" t="s">
        <v>124</v>
      </c>
      <c r="D4287" s="10">
        <v>25859.89</v>
      </c>
      <c r="E4287" s="11">
        <v>7971</v>
      </c>
    </row>
    <row r="4288" spans="1:5">
      <c r="A4288" s="8" t="s">
        <v>4414</v>
      </c>
      <c r="B4288" s="9" t="s">
        <v>17</v>
      </c>
      <c r="C4288" s="9" t="s">
        <v>124</v>
      </c>
      <c r="D4288" s="10">
        <v>614.13</v>
      </c>
      <c r="E4288" s="11">
        <v>9837</v>
      </c>
    </row>
    <row r="4289" spans="1:5">
      <c r="A4289" s="8" t="s">
        <v>4415</v>
      </c>
      <c r="B4289" s="9" t="s">
        <v>24</v>
      </c>
      <c r="C4289" s="9" t="s">
        <v>81</v>
      </c>
      <c r="D4289" s="10">
        <v>44569.599999999999</v>
      </c>
      <c r="E4289" s="11">
        <v>2395</v>
      </c>
    </row>
    <row r="4290" spans="1:5">
      <c r="A4290" s="8" t="s">
        <v>4416</v>
      </c>
      <c r="B4290" s="9" t="s">
        <v>10</v>
      </c>
      <c r="C4290" s="9" t="s">
        <v>109</v>
      </c>
      <c r="D4290" s="10">
        <v>38844.78</v>
      </c>
      <c r="E4290" s="11">
        <v>4370</v>
      </c>
    </row>
    <row r="4291" spans="1:5">
      <c r="A4291" s="8" t="s">
        <v>4417</v>
      </c>
      <c r="B4291" s="9" t="s">
        <v>19</v>
      </c>
      <c r="C4291" s="9" t="s">
        <v>40</v>
      </c>
      <c r="D4291" s="10">
        <v>49896.92</v>
      </c>
      <c r="E4291" s="11">
        <v>347</v>
      </c>
    </row>
    <row r="4292" spans="1:5">
      <c r="A4292" s="8" t="s">
        <v>4418</v>
      </c>
      <c r="B4292" s="9" t="s">
        <v>11</v>
      </c>
      <c r="C4292" s="9" t="s">
        <v>91</v>
      </c>
      <c r="D4292" s="10">
        <v>20356.82</v>
      </c>
      <c r="E4292" s="11">
        <v>2401</v>
      </c>
    </row>
    <row r="4293" spans="1:5">
      <c r="A4293" s="8" t="s">
        <v>4419</v>
      </c>
      <c r="B4293" s="9" t="s">
        <v>8</v>
      </c>
      <c r="C4293" s="9" t="s">
        <v>102</v>
      </c>
      <c r="D4293" s="10">
        <v>29844.92</v>
      </c>
      <c r="E4293" s="11">
        <v>3616</v>
      </c>
    </row>
    <row r="4294" spans="1:5">
      <c r="A4294" s="8" t="s">
        <v>4420</v>
      </c>
      <c r="B4294" s="9" t="s">
        <v>7</v>
      </c>
      <c r="C4294" s="9" t="s">
        <v>88</v>
      </c>
      <c r="D4294" s="10">
        <v>20879.87</v>
      </c>
      <c r="E4294" s="11">
        <v>6470</v>
      </c>
    </row>
    <row r="4295" spans="1:5">
      <c r="A4295" s="8" t="s">
        <v>4421</v>
      </c>
      <c r="B4295" s="9" t="s">
        <v>7</v>
      </c>
      <c r="C4295" s="9" t="s">
        <v>108</v>
      </c>
      <c r="D4295" s="10">
        <v>22851.22</v>
      </c>
      <c r="E4295" s="11">
        <v>6973</v>
      </c>
    </row>
    <row r="4296" spans="1:5">
      <c r="A4296" s="8" t="s">
        <v>4422</v>
      </c>
      <c r="B4296" s="9" t="s">
        <v>5</v>
      </c>
      <c r="C4296" s="9" t="s">
        <v>110</v>
      </c>
      <c r="D4296" s="10">
        <v>32033.35</v>
      </c>
      <c r="E4296" s="11">
        <v>9582</v>
      </c>
    </row>
    <row r="4297" spans="1:5">
      <c r="A4297" s="8" t="s">
        <v>4423</v>
      </c>
      <c r="B4297" s="9" t="s">
        <v>22</v>
      </c>
      <c r="C4297" s="9" t="s">
        <v>50</v>
      </c>
      <c r="D4297" s="10">
        <v>45911.360000000001</v>
      </c>
      <c r="E4297" s="11">
        <v>4746</v>
      </c>
    </row>
    <row r="4298" spans="1:5">
      <c r="A4298" s="8" t="s">
        <v>4424</v>
      </c>
      <c r="B4298" s="9" t="s">
        <v>16</v>
      </c>
      <c r="C4298" s="9" t="s">
        <v>111</v>
      </c>
      <c r="D4298" s="10">
        <v>2871.47</v>
      </c>
      <c r="E4298" s="11">
        <v>783</v>
      </c>
    </row>
    <row r="4299" spans="1:5">
      <c r="A4299" s="8" t="s">
        <v>4425</v>
      </c>
      <c r="B4299" s="9" t="s">
        <v>13</v>
      </c>
      <c r="C4299" s="9" t="s">
        <v>87</v>
      </c>
      <c r="D4299" s="10">
        <v>35369.949999999997</v>
      </c>
      <c r="E4299" s="11">
        <v>9890</v>
      </c>
    </row>
    <row r="4300" spans="1:5">
      <c r="A4300" s="8" t="s">
        <v>4426</v>
      </c>
      <c r="B4300" s="9" t="s">
        <v>25</v>
      </c>
      <c r="C4300" s="9" t="s">
        <v>84</v>
      </c>
      <c r="D4300" s="10">
        <v>42985.16</v>
      </c>
      <c r="E4300" s="11">
        <v>8949</v>
      </c>
    </row>
    <row r="4301" spans="1:5">
      <c r="A4301" s="8" t="s">
        <v>4427</v>
      </c>
      <c r="B4301" s="9" t="s">
        <v>9</v>
      </c>
      <c r="C4301" s="9" t="s">
        <v>77</v>
      </c>
      <c r="D4301" s="10">
        <v>48774.79</v>
      </c>
      <c r="E4301" s="11">
        <v>8246</v>
      </c>
    </row>
    <row r="4302" spans="1:5">
      <c r="A4302" s="8" t="s">
        <v>4428</v>
      </c>
      <c r="B4302" s="9" t="s">
        <v>9</v>
      </c>
      <c r="C4302" s="9" t="s">
        <v>105</v>
      </c>
      <c r="D4302" s="10">
        <v>15140.33</v>
      </c>
      <c r="E4302" s="11">
        <v>9862</v>
      </c>
    </row>
    <row r="4303" spans="1:5">
      <c r="A4303" s="8" t="s">
        <v>4429</v>
      </c>
      <c r="B4303" s="9" t="s">
        <v>21</v>
      </c>
      <c r="C4303" s="9" t="s">
        <v>43</v>
      </c>
      <c r="D4303" s="10">
        <v>34375.339999999997</v>
      </c>
      <c r="E4303" s="11">
        <v>1991</v>
      </c>
    </row>
    <row r="4304" spans="1:5">
      <c r="A4304" s="8" t="s">
        <v>4430</v>
      </c>
      <c r="B4304" s="9" t="s">
        <v>15</v>
      </c>
      <c r="C4304" s="9" t="s">
        <v>42</v>
      </c>
      <c r="D4304" s="10">
        <v>19103.14</v>
      </c>
      <c r="E4304" s="11">
        <v>2324</v>
      </c>
    </row>
    <row r="4305" spans="1:5">
      <c r="A4305" s="8" t="s">
        <v>4431</v>
      </c>
      <c r="B4305" s="9" t="s">
        <v>6</v>
      </c>
      <c r="C4305" s="9" t="s">
        <v>108</v>
      </c>
      <c r="D4305" s="10">
        <v>39443.67</v>
      </c>
      <c r="E4305" s="11">
        <v>5737</v>
      </c>
    </row>
    <row r="4306" spans="1:5">
      <c r="A4306" s="8" t="s">
        <v>4432</v>
      </c>
      <c r="B4306" s="9" t="s">
        <v>20</v>
      </c>
      <c r="C4306" s="9" t="s">
        <v>39</v>
      </c>
      <c r="D4306" s="10">
        <v>36786.699999999997</v>
      </c>
      <c r="E4306" s="11">
        <v>8991</v>
      </c>
    </row>
    <row r="4307" spans="1:5">
      <c r="A4307" s="8" t="s">
        <v>4433</v>
      </c>
      <c r="B4307" s="9" t="s">
        <v>9</v>
      </c>
      <c r="C4307" s="9" t="s">
        <v>39</v>
      </c>
      <c r="D4307" s="10">
        <v>35851.050000000003</v>
      </c>
      <c r="E4307" s="11">
        <v>8411</v>
      </c>
    </row>
    <row r="4308" spans="1:5">
      <c r="A4308" s="8" t="s">
        <v>4434</v>
      </c>
      <c r="B4308" s="9" t="s">
        <v>20</v>
      </c>
      <c r="C4308" s="9" t="s">
        <v>91</v>
      </c>
      <c r="D4308" s="10">
        <v>18917.54</v>
      </c>
      <c r="E4308" s="11">
        <v>7410</v>
      </c>
    </row>
    <row r="4309" spans="1:5">
      <c r="A4309" s="8" t="s">
        <v>4435</v>
      </c>
      <c r="B4309" s="9" t="s">
        <v>12</v>
      </c>
      <c r="C4309" s="9" t="s">
        <v>42</v>
      </c>
      <c r="D4309" s="10">
        <v>3181.7</v>
      </c>
      <c r="E4309" s="11">
        <v>8061</v>
      </c>
    </row>
    <row r="4310" spans="1:5">
      <c r="A4310" s="8" t="s">
        <v>4436</v>
      </c>
      <c r="B4310" s="9" t="s">
        <v>7</v>
      </c>
      <c r="C4310" s="9" t="s">
        <v>105</v>
      </c>
      <c r="D4310" s="10">
        <v>14527.16</v>
      </c>
      <c r="E4310" s="11">
        <v>8592</v>
      </c>
    </row>
    <row r="4311" spans="1:5">
      <c r="A4311" s="8" t="s">
        <v>4437</v>
      </c>
      <c r="B4311" s="9" t="s">
        <v>19</v>
      </c>
      <c r="C4311" s="9" t="s">
        <v>73</v>
      </c>
      <c r="D4311" s="10">
        <v>41448.74</v>
      </c>
      <c r="E4311" s="11">
        <v>8258</v>
      </c>
    </row>
    <row r="4312" spans="1:5">
      <c r="A4312" s="8" t="s">
        <v>4438</v>
      </c>
      <c r="B4312" s="9" t="s">
        <v>8</v>
      </c>
      <c r="C4312" s="9" t="s">
        <v>124</v>
      </c>
      <c r="D4312" s="10">
        <v>40034.800000000003</v>
      </c>
      <c r="E4312" s="11">
        <v>4424</v>
      </c>
    </row>
    <row r="4313" spans="1:5">
      <c r="A4313" s="8" t="s">
        <v>4439</v>
      </c>
      <c r="B4313" s="9" t="s">
        <v>8</v>
      </c>
      <c r="C4313" s="9" t="s">
        <v>127</v>
      </c>
      <c r="D4313" s="10">
        <v>36593.589999999997</v>
      </c>
      <c r="E4313" s="11">
        <v>8323</v>
      </c>
    </row>
    <row r="4314" spans="1:5">
      <c r="A4314" s="8" t="s">
        <v>4440</v>
      </c>
      <c r="B4314" s="9" t="s">
        <v>22</v>
      </c>
      <c r="C4314" s="9" t="s">
        <v>63</v>
      </c>
      <c r="D4314" s="10">
        <v>21005.9</v>
      </c>
      <c r="E4314" s="11">
        <v>2092</v>
      </c>
    </row>
    <row r="4315" spans="1:5">
      <c r="A4315" s="8" t="s">
        <v>4441</v>
      </c>
      <c r="B4315" s="9" t="s">
        <v>15</v>
      </c>
      <c r="C4315" s="9" t="s">
        <v>36</v>
      </c>
      <c r="D4315" s="10">
        <v>12022.65</v>
      </c>
      <c r="E4315" s="11">
        <v>2540</v>
      </c>
    </row>
    <row r="4316" spans="1:5">
      <c r="A4316" s="8" t="s">
        <v>4442</v>
      </c>
      <c r="B4316" s="9" t="s">
        <v>24</v>
      </c>
      <c r="C4316" s="9" t="s">
        <v>58</v>
      </c>
      <c r="D4316" s="10">
        <v>34485.64</v>
      </c>
      <c r="E4316" s="11">
        <v>2935</v>
      </c>
    </row>
    <row r="4317" spans="1:5">
      <c r="A4317" s="8" t="s">
        <v>4443</v>
      </c>
      <c r="B4317" s="9" t="s">
        <v>21</v>
      </c>
      <c r="C4317" s="9" t="s">
        <v>54</v>
      </c>
      <c r="D4317" s="10">
        <v>18346.09</v>
      </c>
      <c r="E4317" s="11">
        <v>8706</v>
      </c>
    </row>
    <row r="4318" spans="1:5">
      <c r="A4318" s="8" t="s">
        <v>4444</v>
      </c>
      <c r="B4318" s="9" t="s">
        <v>23</v>
      </c>
      <c r="C4318" s="9" t="s">
        <v>105</v>
      </c>
      <c r="D4318" s="10">
        <v>42321.58</v>
      </c>
      <c r="E4318" s="11">
        <v>6215</v>
      </c>
    </row>
    <row r="4319" spans="1:5">
      <c r="A4319" s="8" t="s">
        <v>4445</v>
      </c>
      <c r="B4319" s="9" t="s">
        <v>13</v>
      </c>
      <c r="C4319" s="9" t="s">
        <v>56</v>
      </c>
      <c r="D4319" s="10">
        <v>5532.3</v>
      </c>
      <c r="E4319" s="11">
        <v>1628</v>
      </c>
    </row>
    <row r="4320" spans="1:5">
      <c r="A4320" s="8" t="s">
        <v>4446</v>
      </c>
      <c r="B4320" s="9" t="s">
        <v>21</v>
      </c>
      <c r="C4320" s="9" t="s">
        <v>118</v>
      </c>
      <c r="D4320" s="10">
        <v>7888.09</v>
      </c>
      <c r="E4320" s="11">
        <v>2135</v>
      </c>
    </row>
    <row r="4321" spans="1:5">
      <c r="A4321" s="8" t="s">
        <v>4447</v>
      </c>
      <c r="B4321" s="9" t="s">
        <v>23</v>
      </c>
      <c r="C4321" s="9" t="s">
        <v>35</v>
      </c>
      <c r="D4321" s="10">
        <v>48086.91</v>
      </c>
      <c r="E4321" s="11">
        <v>3087</v>
      </c>
    </row>
    <row r="4322" spans="1:5">
      <c r="A4322" s="8" t="s">
        <v>4448</v>
      </c>
      <c r="B4322" s="9" t="s">
        <v>9</v>
      </c>
      <c r="C4322" s="9" t="s">
        <v>31</v>
      </c>
      <c r="D4322" s="10">
        <v>31871.53</v>
      </c>
      <c r="E4322" s="11">
        <v>4951</v>
      </c>
    </row>
    <row r="4323" spans="1:5">
      <c r="A4323" s="8" t="s">
        <v>4449</v>
      </c>
      <c r="B4323" s="9" t="s">
        <v>22</v>
      </c>
      <c r="C4323" s="9" t="s">
        <v>71</v>
      </c>
      <c r="D4323" s="10">
        <v>10287.18</v>
      </c>
      <c r="E4323" s="11">
        <v>977</v>
      </c>
    </row>
    <row r="4324" spans="1:5">
      <c r="A4324" s="8" t="s">
        <v>4450</v>
      </c>
      <c r="B4324" s="9" t="s">
        <v>7</v>
      </c>
      <c r="C4324" s="9" t="s">
        <v>38</v>
      </c>
      <c r="D4324" s="10">
        <v>13320.62</v>
      </c>
      <c r="E4324" s="11">
        <v>7645</v>
      </c>
    </row>
    <row r="4325" spans="1:5">
      <c r="A4325" s="8" t="s">
        <v>4451</v>
      </c>
      <c r="B4325" s="9" t="s">
        <v>10</v>
      </c>
      <c r="C4325" s="9" t="s">
        <v>65</v>
      </c>
      <c r="D4325" s="10">
        <v>7606.19</v>
      </c>
      <c r="E4325" s="11">
        <v>1871</v>
      </c>
    </row>
    <row r="4326" spans="1:5">
      <c r="A4326" s="8" t="s">
        <v>4452</v>
      </c>
      <c r="B4326" s="9" t="s">
        <v>16</v>
      </c>
      <c r="C4326" s="9" t="s">
        <v>87</v>
      </c>
      <c r="D4326" s="10">
        <v>13969.03</v>
      </c>
      <c r="E4326" s="11">
        <v>4337</v>
      </c>
    </row>
    <row r="4327" spans="1:5">
      <c r="A4327" s="8" t="s">
        <v>4453</v>
      </c>
      <c r="B4327" s="9" t="s">
        <v>8</v>
      </c>
      <c r="C4327" s="9" t="s">
        <v>110</v>
      </c>
      <c r="D4327" s="10">
        <v>40083.339999999997</v>
      </c>
      <c r="E4327" s="11">
        <v>5954</v>
      </c>
    </row>
    <row r="4328" spans="1:5">
      <c r="A4328" s="8" t="s">
        <v>4454</v>
      </c>
      <c r="B4328" s="9" t="s">
        <v>12</v>
      </c>
      <c r="C4328" s="9" t="s">
        <v>61</v>
      </c>
      <c r="D4328" s="10">
        <v>35271.32</v>
      </c>
      <c r="E4328" s="11">
        <v>352</v>
      </c>
    </row>
    <row r="4329" spans="1:5">
      <c r="A4329" s="8" t="s">
        <v>4455</v>
      </c>
      <c r="B4329" s="9" t="s">
        <v>9</v>
      </c>
      <c r="C4329" s="9" t="s">
        <v>81</v>
      </c>
      <c r="D4329" s="10">
        <v>19359.57</v>
      </c>
      <c r="E4329" s="11">
        <v>3549</v>
      </c>
    </row>
    <row r="4330" spans="1:5">
      <c r="A4330" s="8" t="s">
        <v>4456</v>
      </c>
      <c r="B4330" s="9" t="s">
        <v>24</v>
      </c>
      <c r="C4330" s="9" t="s">
        <v>45</v>
      </c>
      <c r="D4330" s="10">
        <v>11275.9</v>
      </c>
      <c r="E4330" s="11">
        <v>1070</v>
      </c>
    </row>
    <row r="4331" spans="1:5">
      <c r="A4331" s="8" t="s">
        <v>4457</v>
      </c>
      <c r="B4331" s="9" t="s">
        <v>19</v>
      </c>
      <c r="C4331" s="9" t="s">
        <v>80</v>
      </c>
      <c r="D4331" s="10">
        <v>8825.27</v>
      </c>
      <c r="E4331" s="11">
        <v>8924</v>
      </c>
    </row>
    <row r="4332" spans="1:5">
      <c r="A4332" s="8" t="s">
        <v>4458</v>
      </c>
      <c r="B4332" s="9" t="s">
        <v>15</v>
      </c>
      <c r="C4332" s="9" t="s">
        <v>90</v>
      </c>
      <c r="D4332" s="10">
        <v>41082.57</v>
      </c>
      <c r="E4332" s="11">
        <v>9893</v>
      </c>
    </row>
    <row r="4333" spans="1:5">
      <c r="A4333" s="8" t="s">
        <v>4459</v>
      </c>
      <c r="B4333" s="9" t="s">
        <v>14</v>
      </c>
      <c r="C4333" s="9" t="s">
        <v>115</v>
      </c>
      <c r="D4333" s="10">
        <v>15521.55</v>
      </c>
      <c r="E4333" s="11">
        <v>7374</v>
      </c>
    </row>
    <row r="4334" spans="1:5">
      <c r="A4334" s="8" t="s">
        <v>4460</v>
      </c>
      <c r="B4334" s="9" t="s">
        <v>19</v>
      </c>
      <c r="C4334" s="9" t="s">
        <v>104</v>
      </c>
      <c r="D4334" s="10">
        <v>36931.78</v>
      </c>
      <c r="E4334" s="11">
        <v>3450</v>
      </c>
    </row>
    <row r="4335" spans="1:5">
      <c r="A4335" s="8" t="s">
        <v>4461</v>
      </c>
      <c r="B4335" s="9" t="s">
        <v>17</v>
      </c>
      <c r="C4335" s="9" t="s">
        <v>53</v>
      </c>
      <c r="D4335" s="10">
        <v>6275.38</v>
      </c>
      <c r="E4335" s="11">
        <v>9609</v>
      </c>
    </row>
    <row r="4336" spans="1:5">
      <c r="A4336" s="8" t="s">
        <v>4462</v>
      </c>
      <c r="B4336" s="9" t="s">
        <v>9</v>
      </c>
      <c r="C4336" s="9" t="s">
        <v>48</v>
      </c>
      <c r="D4336" s="10">
        <v>13572.04</v>
      </c>
      <c r="E4336" s="11">
        <v>7415</v>
      </c>
    </row>
    <row r="4337" spans="1:5">
      <c r="A4337" s="8" t="s">
        <v>4463</v>
      </c>
      <c r="B4337" s="9" t="s">
        <v>9</v>
      </c>
      <c r="C4337" s="9" t="s">
        <v>105</v>
      </c>
      <c r="D4337" s="10">
        <v>42238.35</v>
      </c>
      <c r="E4337" s="11">
        <v>247</v>
      </c>
    </row>
    <row r="4338" spans="1:5">
      <c r="A4338" s="8" t="s">
        <v>4464</v>
      </c>
      <c r="B4338" s="9" t="s">
        <v>26</v>
      </c>
      <c r="C4338" s="9" t="s">
        <v>108</v>
      </c>
      <c r="D4338" s="10">
        <v>2834.04</v>
      </c>
      <c r="E4338" s="11">
        <v>6284</v>
      </c>
    </row>
    <row r="4339" spans="1:5">
      <c r="A4339" s="8" t="s">
        <v>4465</v>
      </c>
      <c r="B4339" s="9" t="s">
        <v>23</v>
      </c>
      <c r="C4339" s="9" t="s">
        <v>32</v>
      </c>
      <c r="D4339" s="10">
        <v>32754.240000000002</v>
      </c>
      <c r="E4339" s="11">
        <v>5610</v>
      </c>
    </row>
    <row r="4340" spans="1:5">
      <c r="A4340" s="8" t="s">
        <v>4466</v>
      </c>
      <c r="B4340" s="9" t="s">
        <v>20</v>
      </c>
      <c r="C4340" s="9" t="s">
        <v>77</v>
      </c>
      <c r="D4340" s="10">
        <v>15648.96</v>
      </c>
      <c r="E4340" s="11">
        <v>9561</v>
      </c>
    </row>
    <row r="4341" spans="1:5">
      <c r="A4341" s="8" t="s">
        <v>4467</v>
      </c>
      <c r="B4341" s="9" t="s">
        <v>7</v>
      </c>
      <c r="C4341" s="9" t="s">
        <v>102</v>
      </c>
      <c r="D4341" s="10">
        <v>49099.63</v>
      </c>
      <c r="E4341" s="11">
        <v>7192</v>
      </c>
    </row>
    <row r="4342" spans="1:5">
      <c r="A4342" s="8" t="s">
        <v>4468</v>
      </c>
      <c r="B4342" s="9" t="s">
        <v>6</v>
      </c>
      <c r="C4342" s="9" t="s">
        <v>114</v>
      </c>
      <c r="D4342" s="10">
        <v>28955.1</v>
      </c>
      <c r="E4342" s="11">
        <v>2975</v>
      </c>
    </row>
    <row r="4343" spans="1:5">
      <c r="A4343" s="8" t="s">
        <v>4469</v>
      </c>
      <c r="B4343" s="9" t="s">
        <v>21</v>
      </c>
      <c r="C4343" s="9" t="s">
        <v>40</v>
      </c>
      <c r="D4343" s="10">
        <v>25938.42</v>
      </c>
      <c r="E4343" s="11">
        <v>4593</v>
      </c>
    </row>
    <row r="4344" spans="1:5">
      <c r="A4344" s="8" t="s">
        <v>4470</v>
      </c>
      <c r="B4344" s="9" t="s">
        <v>21</v>
      </c>
      <c r="C4344" s="9" t="s">
        <v>70</v>
      </c>
      <c r="D4344" s="10">
        <v>12684.74</v>
      </c>
      <c r="E4344" s="11">
        <v>2227</v>
      </c>
    </row>
    <row r="4345" spans="1:5">
      <c r="A4345" s="8" t="s">
        <v>4471</v>
      </c>
      <c r="B4345" s="9" t="s">
        <v>11</v>
      </c>
      <c r="C4345" s="9" t="s">
        <v>95</v>
      </c>
      <c r="D4345" s="10">
        <v>23123.7</v>
      </c>
      <c r="E4345" s="11">
        <v>4132</v>
      </c>
    </row>
    <row r="4346" spans="1:5">
      <c r="A4346" s="8" t="s">
        <v>4472</v>
      </c>
      <c r="B4346" s="9" t="s">
        <v>20</v>
      </c>
      <c r="C4346" s="9" t="s">
        <v>118</v>
      </c>
      <c r="D4346" s="10">
        <v>37404.35</v>
      </c>
      <c r="E4346" s="11">
        <v>7158</v>
      </c>
    </row>
    <row r="4347" spans="1:5">
      <c r="A4347" s="8" t="s">
        <v>4473</v>
      </c>
      <c r="B4347" s="9" t="s">
        <v>9</v>
      </c>
      <c r="C4347" s="9" t="s">
        <v>69</v>
      </c>
      <c r="D4347" s="10">
        <v>49466.5</v>
      </c>
      <c r="E4347" s="11">
        <v>8712</v>
      </c>
    </row>
    <row r="4348" spans="1:5">
      <c r="A4348" s="8" t="s">
        <v>4474</v>
      </c>
      <c r="B4348" s="9" t="s">
        <v>22</v>
      </c>
      <c r="C4348" s="9" t="s">
        <v>80</v>
      </c>
      <c r="D4348" s="10">
        <v>35269.269999999997</v>
      </c>
      <c r="E4348" s="11">
        <v>6888</v>
      </c>
    </row>
    <row r="4349" spans="1:5">
      <c r="A4349" s="8" t="s">
        <v>4475</v>
      </c>
      <c r="B4349" s="9" t="s">
        <v>27</v>
      </c>
      <c r="C4349" s="9" t="s">
        <v>107</v>
      </c>
      <c r="D4349" s="10">
        <v>36830.199999999997</v>
      </c>
      <c r="E4349" s="11">
        <v>496</v>
      </c>
    </row>
    <row r="4350" spans="1:5">
      <c r="A4350" s="8" t="s">
        <v>4476</v>
      </c>
      <c r="B4350" s="9" t="s">
        <v>5</v>
      </c>
      <c r="C4350" s="9" t="s">
        <v>38</v>
      </c>
      <c r="D4350" s="10">
        <v>16380.51</v>
      </c>
      <c r="E4350" s="11">
        <v>5362</v>
      </c>
    </row>
    <row r="4351" spans="1:5">
      <c r="A4351" s="8" t="s">
        <v>4477</v>
      </c>
      <c r="B4351" s="9" t="s">
        <v>21</v>
      </c>
      <c r="C4351" s="9" t="s">
        <v>30</v>
      </c>
      <c r="D4351" s="10">
        <v>25466.47</v>
      </c>
      <c r="E4351" s="11">
        <v>3302</v>
      </c>
    </row>
    <row r="4352" spans="1:5">
      <c r="A4352" s="8" t="s">
        <v>4478</v>
      </c>
      <c r="B4352" s="9" t="s">
        <v>21</v>
      </c>
      <c r="C4352" s="9" t="s">
        <v>87</v>
      </c>
      <c r="D4352" s="10">
        <v>32687.75</v>
      </c>
      <c r="E4352" s="11">
        <v>9195</v>
      </c>
    </row>
    <row r="4353" spans="1:5">
      <c r="A4353" s="8" t="s">
        <v>4479</v>
      </c>
      <c r="B4353" s="9" t="s">
        <v>11</v>
      </c>
      <c r="C4353" s="9" t="s">
        <v>82</v>
      </c>
      <c r="D4353" s="10">
        <v>19358.45</v>
      </c>
      <c r="E4353" s="11">
        <v>6790</v>
      </c>
    </row>
    <row r="4354" spans="1:5">
      <c r="A4354" s="8" t="s">
        <v>4480</v>
      </c>
      <c r="B4354" s="9" t="s">
        <v>26</v>
      </c>
      <c r="C4354" s="9" t="s">
        <v>115</v>
      </c>
      <c r="D4354" s="10">
        <v>24052.11</v>
      </c>
      <c r="E4354" s="11">
        <v>2236</v>
      </c>
    </row>
    <row r="4355" spans="1:5">
      <c r="A4355" s="8" t="s">
        <v>4481</v>
      </c>
      <c r="B4355" s="9" t="s">
        <v>17</v>
      </c>
      <c r="C4355" s="9" t="s">
        <v>42</v>
      </c>
      <c r="D4355" s="10">
        <v>19179.88</v>
      </c>
      <c r="E4355" s="11">
        <v>1265</v>
      </c>
    </row>
    <row r="4356" spans="1:5">
      <c r="A4356" s="8" t="s">
        <v>4482</v>
      </c>
      <c r="B4356" s="9" t="s">
        <v>6</v>
      </c>
      <c r="C4356" s="9" t="s">
        <v>43</v>
      </c>
      <c r="D4356" s="10">
        <v>11067.54</v>
      </c>
      <c r="E4356" s="11">
        <v>8590</v>
      </c>
    </row>
    <row r="4357" spans="1:5">
      <c r="A4357" s="8" t="s">
        <v>4483</v>
      </c>
      <c r="B4357" s="9" t="s">
        <v>16</v>
      </c>
      <c r="C4357" s="9" t="s">
        <v>86</v>
      </c>
      <c r="D4357" s="10">
        <v>38632.53</v>
      </c>
      <c r="E4357" s="11">
        <v>2020</v>
      </c>
    </row>
    <row r="4358" spans="1:5">
      <c r="A4358" s="8" t="s">
        <v>4484</v>
      </c>
      <c r="B4358" s="9" t="s">
        <v>11</v>
      </c>
      <c r="C4358" s="9" t="s">
        <v>79</v>
      </c>
      <c r="D4358" s="10">
        <v>781.83</v>
      </c>
      <c r="E4358" s="11">
        <v>6172</v>
      </c>
    </row>
    <row r="4359" spans="1:5">
      <c r="A4359" s="8" t="s">
        <v>4485</v>
      </c>
      <c r="B4359" s="9" t="s">
        <v>23</v>
      </c>
      <c r="C4359" s="9" t="s">
        <v>36</v>
      </c>
      <c r="D4359" s="10">
        <v>12144.32</v>
      </c>
      <c r="E4359" s="11">
        <v>1164</v>
      </c>
    </row>
    <row r="4360" spans="1:5">
      <c r="A4360" s="8" t="s">
        <v>4486</v>
      </c>
      <c r="B4360" s="9" t="s">
        <v>7</v>
      </c>
      <c r="C4360" s="9" t="s">
        <v>94</v>
      </c>
      <c r="D4360" s="10">
        <v>13970.97</v>
      </c>
      <c r="E4360" s="11">
        <v>2183</v>
      </c>
    </row>
    <row r="4361" spans="1:5">
      <c r="A4361" s="8" t="s">
        <v>4487</v>
      </c>
      <c r="B4361" s="9" t="s">
        <v>20</v>
      </c>
      <c r="C4361" s="9" t="s">
        <v>37</v>
      </c>
      <c r="D4361" s="10">
        <v>23630.65</v>
      </c>
      <c r="E4361" s="11">
        <v>4003</v>
      </c>
    </row>
    <row r="4362" spans="1:5">
      <c r="A4362" s="8" t="s">
        <v>4488</v>
      </c>
      <c r="B4362" s="9" t="s">
        <v>19</v>
      </c>
      <c r="C4362" s="9" t="s">
        <v>86</v>
      </c>
      <c r="D4362" s="10">
        <v>39376.32</v>
      </c>
      <c r="E4362" s="11">
        <v>4323</v>
      </c>
    </row>
    <row r="4363" spans="1:5">
      <c r="A4363" s="8" t="s">
        <v>4489</v>
      </c>
      <c r="B4363" s="9" t="s">
        <v>26</v>
      </c>
      <c r="C4363" s="9" t="s">
        <v>125</v>
      </c>
      <c r="D4363" s="10">
        <v>40124.71</v>
      </c>
      <c r="E4363" s="11">
        <v>9261</v>
      </c>
    </row>
    <row r="4364" spans="1:5">
      <c r="A4364" s="8" t="s">
        <v>4490</v>
      </c>
      <c r="B4364" s="9" t="s">
        <v>22</v>
      </c>
      <c r="C4364" s="9" t="s">
        <v>67</v>
      </c>
      <c r="D4364" s="10">
        <v>43647.46</v>
      </c>
      <c r="E4364" s="11">
        <v>2330</v>
      </c>
    </row>
    <row r="4365" spans="1:5">
      <c r="A4365" s="8" t="s">
        <v>4491</v>
      </c>
      <c r="B4365" s="9" t="s">
        <v>13</v>
      </c>
      <c r="C4365" s="9" t="s">
        <v>60</v>
      </c>
      <c r="D4365" s="10">
        <v>28622.43</v>
      </c>
      <c r="E4365" s="11">
        <v>8771</v>
      </c>
    </row>
    <row r="4366" spans="1:5">
      <c r="A4366" s="8" t="s">
        <v>4492</v>
      </c>
      <c r="B4366" s="9" t="s">
        <v>8</v>
      </c>
      <c r="C4366" s="9" t="s">
        <v>43</v>
      </c>
      <c r="D4366" s="10">
        <v>38995.74</v>
      </c>
      <c r="E4366" s="11">
        <v>9005</v>
      </c>
    </row>
    <row r="4367" spans="1:5">
      <c r="A4367" s="8" t="s">
        <v>4493</v>
      </c>
      <c r="B4367" s="9" t="s">
        <v>14</v>
      </c>
      <c r="C4367" s="9" t="s">
        <v>39</v>
      </c>
      <c r="D4367" s="10">
        <v>3204.51</v>
      </c>
      <c r="E4367" s="11">
        <v>6408</v>
      </c>
    </row>
    <row r="4368" spans="1:5">
      <c r="A4368" s="8" t="s">
        <v>4494</v>
      </c>
      <c r="B4368" s="9" t="s">
        <v>16</v>
      </c>
      <c r="C4368" s="9" t="s">
        <v>45</v>
      </c>
      <c r="D4368" s="10">
        <v>47351.57</v>
      </c>
      <c r="E4368" s="11">
        <v>352</v>
      </c>
    </row>
    <row r="4369" spans="1:5">
      <c r="A4369" s="8" t="s">
        <v>4495</v>
      </c>
      <c r="B4369" s="9" t="s">
        <v>26</v>
      </c>
      <c r="C4369" s="9" t="s">
        <v>64</v>
      </c>
      <c r="D4369" s="10">
        <v>30863.23</v>
      </c>
      <c r="E4369" s="11">
        <v>7605</v>
      </c>
    </row>
    <row r="4370" spans="1:5">
      <c r="A4370" s="8" t="s">
        <v>4496</v>
      </c>
      <c r="B4370" s="9" t="s">
        <v>12</v>
      </c>
      <c r="C4370" s="9" t="s">
        <v>36</v>
      </c>
      <c r="D4370" s="10">
        <v>33759.019999999997</v>
      </c>
      <c r="E4370" s="11">
        <v>1691</v>
      </c>
    </row>
    <row r="4371" spans="1:5">
      <c r="A4371" s="8" t="s">
        <v>4497</v>
      </c>
      <c r="B4371" s="9" t="s">
        <v>21</v>
      </c>
      <c r="C4371" s="9" t="s">
        <v>76</v>
      </c>
      <c r="D4371" s="10">
        <v>42122.86</v>
      </c>
      <c r="E4371" s="11">
        <v>4582</v>
      </c>
    </row>
    <row r="4372" spans="1:5">
      <c r="A4372" s="8" t="s">
        <v>4498</v>
      </c>
      <c r="B4372" s="9" t="s">
        <v>6</v>
      </c>
      <c r="C4372" s="9" t="s">
        <v>112</v>
      </c>
      <c r="D4372" s="10">
        <v>32903.25</v>
      </c>
      <c r="E4372" s="11">
        <v>1474</v>
      </c>
    </row>
    <row r="4373" spans="1:5">
      <c r="A4373" s="8" t="s">
        <v>4499</v>
      </c>
      <c r="B4373" s="9" t="s">
        <v>24</v>
      </c>
      <c r="C4373" s="9" t="s">
        <v>103</v>
      </c>
      <c r="D4373" s="10">
        <v>29502.58</v>
      </c>
      <c r="E4373" s="11">
        <v>3965</v>
      </c>
    </row>
    <row r="4374" spans="1:5">
      <c r="A4374" s="8" t="s">
        <v>4500</v>
      </c>
      <c r="B4374" s="9" t="s">
        <v>15</v>
      </c>
      <c r="C4374" s="9" t="s">
        <v>48</v>
      </c>
      <c r="D4374" s="10">
        <v>49631.79</v>
      </c>
      <c r="E4374" s="11">
        <v>8887</v>
      </c>
    </row>
    <row r="4375" spans="1:5">
      <c r="A4375" s="8" t="s">
        <v>4501</v>
      </c>
      <c r="B4375" s="9" t="s">
        <v>27</v>
      </c>
      <c r="C4375" s="9" t="s">
        <v>93</v>
      </c>
      <c r="D4375" s="10">
        <v>17481.05</v>
      </c>
      <c r="E4375" s="11">
        <v>468</v>
      </c>
    </row>
    <row r="4376" spans="1:5">
      <c r="A4376" s="8" t="s">
        <v>4502</v>
      </c>
      <c r="B4376" s="9" t="s">
        <v>13</v>
      </c>
      <c r="C4376" s="9" t="s">
        <v>104</v>
      </c>
      <c r="D4376" s="10">
        <v>18316.48</v>
      </c>
      <c r="E4376" s="11">
        <v>6066</v>
      </c>
    </row>
    <row r="4377" spans="1:5">
      <c r="A4377" s="8" t="s">
        <v>4503</v>
      </c>
      <c r="B4377" s="9" t="s">
        <v>18</v>
      </c>
      <c r="C4377" s="9" t="s">
        <v>67</v>
      </c>
      <c r="D4377" s="10">
        <v>27423.279999999999</v>
      </c>
      <c r="E4377" s="11">
        <v>5035</v>
      </c>
    </row>
    <row r="4378" spans="1:5">
      <c r="A4378" s="8" t="s">
        <v>4504</v>
      </c>
      <c r="B4378" s="9" t="s">
        <v>6</v>
      </c>
      <c r="C4378" s="9" t="s">
        <v>62</v>
      </c>
      <c r="D4378" s="10">
        <v>45757.73</v>
      </c>
      <c r="E4378" s="11">
        <v>913</v>
      </c>
    </row>
    <row r="4379" spans="1:5">
      <c r="A4379" s="8" t="s">
        <v>4505</v>
      </c>
      <c r="B4379" s="9" t="s">
        <v>25</v>
      </c>
      <c r="C4379" s="9" t="s">
        <v>94</v>
      </c>
      <c r="D4379" s="10">
        <v>14205.61</v>
      </c>
      <c r="E4379" s="11">
        <v>2963</v>
      </c>
    </row>
    <row r="4380" spans="1:5">
      <c r="A4380" s="8" t="s">
        <v>4506</v>
      </c>
      <c r="B4380" s="9" t="s">
        <v>22</v>
      </c>
      <c r="C4380" s="9" t="s">
        <v>93</v>
      </c>
      <c r="D4380" s="10">
        <v>1024.3599999999999</v>
      </c>
      <c r="E4380" s="11">
        <v>1357</v>
      </c>
    </row>
    <row r="4381" spans="1:5">
      <c r="A4381" s="8" t="s">
        <v>4507</v>
      </c>
      <c r="B4381" s="9" t="s">
        <v>23</v>
      </c>
      <c r="C4381" s="9" t="s">
        <v>63</v>
      </c>
      <c r="D4381" s="10">
        <v>15471.55</v>
      </c>
      <c r="E4381" s="11">
        <v>2745</v>
      </c>
    </row>
    <row r="4382" spans="1:5">
      <c r="A4382" s="8" t="s">
        <v>4508</v>
      </c>
      <c r="B4382" s="9" t="s">
        <v>17</v>
      </c>
      <c r="C4382" s="9" t="s">
        <v>102</v>
      </c>
      <c r="D4382" s="10">
        <v>10976.42</v>
      </c>
      <c r="E4382" s="11">
        <v>6614</v>
      </c>
    </row>
    <row r="4383" spans="1:5">
      <c r="A4383" s="8" t="s">
        <v>4509</v>
      </c>
      <c r="B4383" s="9" t="s">
        <v>25</v>
      </c>
      <c r="C4383" s="9" t="s">
        <v>125</v>
      </c>
      <c r="D4383" s="10">
        <v>36453.589999999997</v>
      </c>
      <c r="E4383" s="11">
        <v>6240</v>
      </c>
    </row>
    <row r="4384" spans="1:5">
      <c r="A4384" s="8" t="s">
        <v>4510</v>
      </c>
      <c r="B4384" s="9" t="s">
        <v>5</v>
      </c>
      <c r="C4384" s="9" t="s">
        <v>51</v>
      </c>
      <c r="D4384" s="10">
        <v>4975.25</v>
      </c>
      <c r="E4384" s="11">
        <v>7569</v>
      </c>
    </row>
    <row r="4385" spans="1:5">
      <c r="A4385" s="8" t="s">
        <v>4511</v>
      </c>
      <c r="B4385" s="9" t="s">
        <v>18</v>
      </c>
      <c r="C4385" s="9" t="s">
        <v>92</v>
      </c>
      <c r="D4385" s="10">
        <v>8260.6200000000008</v>
      </c>
      <c r="E4385" s="11">
        <v>6892</v>
      </c>
    </row>
    <row r="4386" spans="1:5">
      <c r="A4386" s="8" t="s">
        <v>4512</v>
      </c>
      <c r="B4386" s="9" t="s">
        <v>22</v>
      </c>
      <c r="C4386" s="9" t="s">
        <v>82</v>
      </c>
      <c r="D4386" s="10">
        <v>3717.75</v>
      </c>
      <c r="E4386" s="11">
        <v>2626</v>
      </c>
    </row>
    <row r="4387" spans="1:5">
      <c r="A4387" s="8" t="s">
        <v>4513</v>
      </c>
      <c r="B4387" s="9" t="s">
        <v>9</v>
      </c>
      <c r="C4387" s="9" t="s">
        <v>73</v>
      </c>
      <c r="D4387" s="10">
        <v>45532.46</v>
      </c>
      <c r="E4387" s="11">
        <v>5879</v>
      </c>
    </row>
    <row r="4388" spans="1:5">
      <c r="A4388" s="8" t="s">
        <v>4514</v>
      </c>
      <c r="B4388" s="9" t="s">
        <v>25</v>
      </c>
      <c r="C4388" s="9" t="s">
        <v>55</v>
      </c>
      <c r="D4388" s="10">
        <v>32702.69</v>
      </c>
      <c r="E4388" s="11">
        <v>6187</v>
      </c>
    </row>
    <row r="4389" spans="1:5">
      <c r="A4389" s="8" t="s">
        <v>4515</v>
      </c>
      <c r="B4389" s="9" t="s">
        <v>10</v>
      </c>
      <c r="C4389" s="9" t="s">
        <v>76</v>
      </c>
      <c r="D4389" s="10">
        <v>26107.8</v>
      </c>
      <c r="E4389" s="11">
        <v>9066</v>
      </c>
    </row>
    <row r="4390" spans="1:5">
      <c r="A4390" s="8" t="s">
        <v>4516</v>
      </c>
      <c r="B4390" s="9" t="s">
        <v>19</v>
      </c>
      <c r="C4390" s="9" t="s">
        <v>57</v>
      </c>
      <c r="D4390" s="10">
        <v>35237.75</v>
      </c>
      <c r="E4390" s="11">
        <v>6322</v>
      </c>
    </row>
    <row r="4391" spans="1:5">
      <c r="A4391" s="8" t="s">
        <v>4517</v>
      </c>
      <c r="B4391" s="9" t="s">
        <v>21</v>
      </c>
      <c r="C4391" s="9" t="s">
        <v>121</v>
      </c>
      <c r="D4391" s="10">
        <v>5830.56</v>
      </c>
      <c r="E4391" s="11">
        <v>2656</v>
      </c>
    </row>
    <row r="4392" spans="1:5">
      <c r="A4392" s="8" t="s">
        <v>4518</v>
      </c>
      <c r="B4392" s="9" t="s">
        <v>23</v>
      </c>
      <c r="C4392" s="9" t="s">
        <v>107</v>
      </c>
      <c r="D4392" s="10">
        <v>1119.42</v>
      </c>
      <c r="E4392" s="11">
        <v>4224</v>
      </c>
    </row>
    <row r="4393" spans="1:5">
      <c r="A4393" s="8" t="s">
        <v>4519</v>
      </c>
      <c r="B4393" s="9" t="s">
        <v>10</v>
      </c>
      <c r="C4393" s="9" t="s">
        <v>104</v>
      </c>
      <c r="D4393" s="10">
        <v>31227.3</v>
      </c>
      <c r="E4393" s="11">
        <v>2060</v>
      </c>
    </row>
    <row r="4394" spans="1:5">
      <c r="A4394" s="8" t="s">
        <v>4520</v>
      </c>
      <c r="B4394" s="9" t="s">
        <v>13</v>
      </c>
      <c r="C4394" s="9" t="s">
        <v>69</v>
      </c>
      <c r="D4394" s="10">
        <v>43100.87</v>
      </c>
      <c r="E4394" s="11">
        <v>1738</v>
      </c>
    </row>
    <row r="4395" spans="1:5">
      <c r="A4395" s="8" t="s">
        <v>4521</v>
      </c>
      <c r="B4395" s="9" t="s">
        <v>22</v>
      </c>
      <c r="C4395" s="9" t="s">
        <v>77</v>
      </c>
      <c r="D4395" s="10">
        <v>45160.17</v>
      </c>
      <c r="E4395" s="11">
        <v>7902</v>
      </c>
    </row>
    <row r="4396" spans="1:5">
      <c r="A4396" s="8" t="s">
        <v>4522</v>
      </c>
      <c r="B4396" s="9" t="s">
        <v>25</v>
      </c>
      <c r="C4396" s="9" t="s">
        <v>30</v>
      </c>
      <c r="D4396" s="10">
        <v>6384.85</v>
      </c>
      <c r="E4396" s="11">
        <v>7519</v>
      </c>
    </row>
    <row r="4397" spans="1:5">
      <c r="A4397" s="8" t="s">
        <v>4523</v>
      </c>
      <c r="B4397" s="9" t="s">
        <v>20</v>
      </c>
      <c r="C4397" s="9" t="s">
        <v>36</v>
      </c>
      <c r="D4397" s="10">
        <v>8021.54</v>
      </c>
      <c r="E4397" s="11">
        <v>2231</v>
      </c>
    </row>
    <row r="4398" spans="1:5">
      <c r="A4398" s="8" t="s">
        <v>4524</v>
      </c>
      <c r="B4398" s="9" t="s">
        <v>15</v>
      </c>
      <c r="C4398" s="9" t="s">
        <v>63</v>
      </c>
      <c r="D4398" s="10">
        <v>36610.879999999997</v>
      </c>
      <c r="E4398" s="11">
        <v>4679</v>
      </c>
    </row>
    <row r="4399" spans="1:5">
      <c r="A4399" s="8" t="s">
        <v>4525</v>
      </c>
      <c r="B4399" s="9" t="s">
        <v>21</v>
      </c>
      <c r="C4399" s="9" t="s">
        <v>81</v>
      </c>
      <c r="D4399" s="10">
        <v>25711.73</v>
      </c>
      <c r="E4399" s="11">
        <v>9297</v>
      </c>
    </row>
    <row r="4400" spans="1:5">
      <c r="A4400" s="8" t="s">
        <v>4526</v>
      </c>
      <c r="B4400" s="9" t="s">
        <v>16</v>
      </c>
      <c r="C4400" s="9" t="s">
        <v>48</v>
      </c>
      <c r="D4400" s="10">
        <v>24144.32</v>
      </c>
      <c r="E4400" s="11">
        <v>1252</v>
      </c>
    </row>
    <row r="4401" spans="1:5">
      <c r="A4401" s="8" t="s">
        <v>4527</v>
      </c>
      <c r="B4401" s="9" t="s">
        <v>18</v>
      </c>
      <c r="C4401" s="9" t="s">
        <v>87</v>
      </c>
      <c r="D4401" s="10">
        <v>14266.13</v>
      </c>
      <c r="E4401" s="11">
        <v>4198</v>
      </c>
    </row>
    <row r="4402" spans="1:5">
      <c r="A4402" s="8" t="s">
        <v>4528</v>
      </c>
      <c r="B4402" s="9" t="s">
        <v>14</v>
      </c>
      <c r="C4402" s="9" t="s">
        <v>67</v>
      </c>
      <c r="D4402" s="10">
        <v>43460.42</v>
      </c>
      <c r="E4402" s="11">
        <v>8631</v>
      </c>
    </row>
    <row r="4403" spans="1:5">
      <c r="A4403" s="8" t="s">
        <v>4529</v>
      </c>
      <c r="B4403" s="9" t="s">
        <v>22</v>
      </c>
      <c r="C4403" s="9" t="s">
        <v>97</v>
      </c>
      <c r="D4403" s="10">
        <v>30328.09</v>
      </c>
      <c r="E4403" s="11">
        <v>3597</v>
      </c>
    </row>
    <row r="4404" spans="1:5">
      <c r="A4404" s="8" t="s">
        <v>4530</v>
      </c>
      <c r="B4404" s="9" t="s">
        <v>13</v>
      </c>
      <c r="C4404" s="9" t="s">
        <v>60</v>
      </c>
      <c r="D4404" s="10">
        <v>49250.7</v>
      </c>
      <c r="E4404" s="11">
        <v>4408</v>
      </c>
    </row>
    <row r="4405" spans="1:5">
      <c r="A4405" s="8" t="s">
        <v>4531</v>
      </c>
      <c r="B4405" s="9" t="s">
        <v>6</v>
      </c>
      <c r="C4405" s="9" t="s">
        <v>37</v>
      </c>
      <c r="D4405" s="10">
        <v>13907.86</v>
      </c>
      <c r="E4405" s="11">
        <v>6446</v>
      </c>
    </row>
    <row r="4406" spans="1:5">
      <c r="A4406" s="8" t="s">
        <v>4532</v>
      </c>
      <c r="B4406" s="9" t="s">
        <v>6</v>
      </c>
      <c r="C4406" s="9" t="s">
        <v>79</v>
      </c>
      <c r="D4406" s="10">
        <v>30072.52</v>
      </c>
      <c r="E4406" s="11">
        <v>8423</v>
      </c>
    </row>
    <row r="4407" spans="1:5">
      <c r="A4407" s="8" t="s">
        <v>4533</v>
      </c>
      <c r="B4407" s="9" t="s">
        <v>16</v>
      </c>
      <c r="C4407" s="9" t="s">
        <v>114</v>
      </c>
      <c r="D4407" s="10">
        <v>3057.41</v>
      </c>
      <c r="E4407" s="11">
        <v>7969</v>
      </c>
    </row>
    <row r="4408" spans="1:5">
      <c r="A4408" s="8" t="s">
        <v>4534</v>
      </c>
      <c r="B4408" s="9" t="s">
        <v>15</v>
      </c>
      <c r="C4408" s="9" t="s">
        <v>69</v>
      </c>
      <c r="D4408" s="10">
        <v>48049.8</v>
      </c>
      <c r="E4408" s="11">
        <v>1436</v>
      </c>
    </row>
    <row r="4409" spans="1:5">
      <c r="A4409" s="8" t="s">
        <v>4535</v>
      </c>
      <c r="B4409" s="9" t="s">
        <v>19</v>
      </c>
      <c r="C4409" s="9" t="s">
        <v>75</v>
      </c>
      <c r="D4409" s="10">
        <v>9945.2099999999991</v>
      </c>
      <c r="E4409" s="11">
        <v>4335</v>
      </c>
    </row>
    <row r="4410" spans="1:5">
      <c r="A4410" s="8" t="s">
        <v>4536</v>
      </c>
      <c r="B4410" s="9" t="s">
        <v>27</v>
      </c>
      <c r="C4410" s="9" t="s">
        <v>79</v>
      </c>
      <c r="D4410" s="10">
        <v>8507.99</v>
      </c>
      <c r="E4410" s="11">
        <v>3023</v>
      </c>
    </row>
    <row r="4411" spans="1:5">
      <c r="A4411" s="8" t="s">
        <v>4537</v>
      </c>
      <c r="B4411" s="9" t="s">
        <v>23</v>
      </c>
      <c r="C4411" s="9" t="s">
        <v>118</v>
      </c>
      <c r="D4411" s="10">
        <v>9958.85</v>
      </c>
      <c r="E4411" s="11">
        <v>648</v>
      </c>
    </row>
    <row r="4412" spans="1:5">
      <c r="A4412" s="8" t="s">
        <v>4538</v>
      </c>
      <c r="B4412" s="9" t="s">
        <v>8</v>
      </c>
      <c r="C4412" s="9" t="s">
        <v>53</v>
      </c>
      <c r="D4412" s="10">
        <v>28268.79</v>
      </c>
      <c r="E4412" s="11">
        <v>1853</v>
      </c>
    </row>
    <row r="4413" spans="1:5">
      <c r="A4413" s="8" t="s">
        <v>4539</v>
      </c>
      <c r="B4413" s="9" t="s">
        <v>21</v>
      </c>
      <c r="C4413" s="9" t="s">
        <v>124</v>
      </c>
      <c r="D4413" s="10">
        <v>12549.71</v>
      </c>
      <c r="E4413" s="11">
        <v>1740</v>
      </c>
    </row>
    <row r="4414" spans="1:5">
      <c r="A4414" s="8" t="s">
        <v>4540</v>
      </c>
      <c r="B4414" s="9" t="s">
        <v>22</v>
      </c>
      <c r="C4414" s="9" t="s">
        <v>39</v>
      </c>
      <c r="D4414" s="10">
        <v>24045.79</v>
      </c>
      <c r="E4414" s="11">
        <v>5624</v>
      </c>
    </row>
    <row r="4415" spans="1:5">
      <c r="A4415" s="8" t="s">
        <v>4541</v>
      </c>
      <c r="B4415" s="9" t="s">
        <v>26</v>
      </c>
      <c r="C4415" s="9" t="s">
        <v>63</v>
      </c>
      <c r="D4415" s="10">
        <v>24049.79</v>
      </c>
      <c r="E4415" s="11">
        <v>1533</v>
      </c>
    </row>
    <row r="4416" spans="1:5">
      <c r="A4416" s="8" t="s">
        <v>4542</v>
      </c>
      <c r="B4416" s="9" t="s">
        <v>22</v>
      </c>
      <c r="C4416" s="9" t="s">
        <v>28</v>
      </c>
      <c r="D4416" s="10">
        <v>23865.51</v>
      </c>
      <c r="E4416" s="11">
        <v>6616</v>
      </c>
    </row>
    <row r="4417" spans="1:5">
      <c r="A4417" s="8" t="s">
        <v>4543</v>
      </c>
      <c r="B4417" s="9" t="s">
        <v>26</v>
      </c>
      <c r="C4417" s="9" t="s">
        <v>110</v>
      </c>
      <c r="D4417" s="10">
        <v>44768.94</v>
      </c>
      <c r="E4417" s="11">
        <v>4500</v>
      </c>
    </row>
    <row r="4418" spans="1:5">
      <c r="A4418" s="8" t="s">
        <v>4544</v>
      </c>
      <c r="B4418" s="9" t="s">
        <v>25</v>
      </c>
      <c r="C4418" s="9" t="s">
        <v>101</v>
      </c>
      <c r="D4418" s="10">
        <v>20905.86</v>
      </c>
      <c r="E4418" s="11">
        <v>6293</v>
      </c>
    </row>
    <row r="4419" spans="1:5">
      <c r="A4419" s="8" t="s">
        <v>4545</v>
      </c>
      <c r="B4419" s="9" t="s">
        <v>22</v>
      </c>
      <c r="C4419" s="9" t="s">
        <v>111</v>
      </c>
      <c r="D4419" s="10">
        <v>12337.82</v>
      </c>
      <c r="E4419" s="11">
        <v>182</v>
      </c>
    </row>
    <row r="4420" spans="1:5">
      <c r="A4420" s="8" t="s">
        <v>4546</v>
      </c>
      <c r="B4420" s="9" t="s">
        <v>23</v>
      </c>
      <c r="C4420" s="9" t="s">
        <v>59</v>
      </c>
      <c r="D4420" s="10">
        <v>37380.160000000003</v>
      </c>
      <c r="E4420" s="11">
        <v>662</v>
      </c>
    </row>
    <row r="4421" spans="1:5">
      <c r="A4421" s="8" t="s">
        <v>4547</v>
      </c>
      <c r="B4421" s="9" t="s">
        <v>12</v>
      </c>
      <c r="C4421" s="9" t="s">
        <v>85</v>
      </c>
      <c r="D4421" s="10">
        <v>49935.13</v>
      </c>
      <c r="E4421" s="11">
        <v>389</v>
      </c>
    </row>
    <row r="4422" spans="1:5">
      <c r="A4422" s="8" t="s">
        <v>4548</v>
      </c>
      <c r="B4422" s="9" t="s">
        <v>24</v>
      </c>
      <c r="C4422" s="9" t="s">
        <v>106</v>
      </c>
      <c r="D4422" s="10">
        <v>11213.8</v>
      </c>
      <c r="E4422" s="11">
        <v>2205</v>
      </c>
    </row>
    <row r="4423" spans="1:5">
      <c r="A4423" s="8" t="s">
        <v>4549</v>
      </c>
      <c r="B4423" s="9" t="s">
        <v>19</v>
      </c>
      <c r="C4423" s="9" t="s">
        <v>31</v>
      </c>
      <c r="D4423" s="10">
        <v>37053.120000000003</v>
      </c>
      <c r="E4423" s="11">
        <v>195</v>
      </c>
    </row>
    <row r="4424" spans="1:5">
      <c r="A4424" s="8" t="s">
        <v>4550</v>
      </c>
      <c r="B4424" s="9" t="s">
        <v>21</v>
      </c>
      <c r="C4424" s="9" t="s">
        <v>71</v>
      </c>
      <c r="D4424" s="10">
        <v>39820.559999999998</v>
      </c>
      <c r="E4424" s="11">
        <v>6488</v>
      </c>
    </row>
    <row r="4425" spans="1:5">
      <c r="A4425" s="8" t="s">
        <v>4551</v>
      </c>
      <c r="B4425" s="9" t="s">
        <v>17</v>
      </c>
      <c r="C4425" s="9" t="s">
        <v>72</v>
      </c>
      <c r="D4425" s="10">
        <v>33196.410000000003</v>
      </c>
      <c r="E4425" s="11">
        <v>6601</v>
      </c>
    </row>
    <row r="4426" spans="1:5">
      <c r="A4426" s="8" t="s">
        <v>4552</v>
      </c>
      <c r="B4426" s="9" t="s">
        <v>24</v>
      </c>
      <c r="C4426" s="9" t="s">
        <v>97</v>
      </c>
      <c r="D4426" s="10">
        <v>41213.31</v>
      </c>
      <c r="E4426" s="11">
        <v>8817</v>
      </c>
    </row>
    <row r="4427" spans="1:5">
      <c r="A4427" s="8" t="s">
        <v>4553</v>
      </c>
      <c r="B4427" s="9" t="s">
        <v>27</v>
      </c>
      <c r="C4427" s="9" t="s">
        <v>84</v>
      </c>
      <c r="D4427" s="10">
        <v>17938.21</v>
      </c>
      <c r="E4427" s="11">
        <v>4247</v>
      </c>
    </row>
    <row r="4428" spans="1:5">
      <c r="A4428" s="8" t="s">
        <v>4554</v>
      </c>
      <c r="B4428" s="9" t="s">
        <v>11</v>
      </c>
      <c r="C4428" s="9" t="s">
        <v>71</v>
      </c>
      <c r="D4428" s="10">
        <v>42318.2</v>
      </c>
      <c r="E4428" s="11">
        <v>372</v>
      </c>
    </row>
    <row r="4429" spans="1:5">
      <c r="A4429" s="8" t="s">
        <v>4555</v>
      </c>
      <c r="B4429" s="9" t="s">
        <v>11</v>
      </c>
      <c r="C4429" s="9" t="s">
        <v>91</v>
      </c>
      <c r="D4429" s="10">
        <v>40880.71</v>
      </c>
      <c r="E4429" s="11">
        <v>5033</v>
      </c>
    </row>
    <row r="4430" spans="1:5">
      <c r="A4430" s="8" t="s">
        <v>4556</v>
      </c>
      <c r="B4430" s="9" t="s">
        <v>12</v>
      </c>
      <c r="C4430" s="9" t="s">
        <v>115</v>
      </c>
      <c r="D4430" s="10">
        <v>35149.589999999997</v>
      </c>
      <c r="E4430" s="11">
        <v>4018</v>
      </c>
    </row>
    <row r="4431" spans="1:5">
      <c r="A4431" s="8" t="s">
        <v>4557</v>
      </c>
      <c r="B4431" s="9" t="s">
        <v>9</v>
      </c>
      <c r="C4431" s="9" t="s">
        <v>120</v>
      </c>
      <c r="D4431" s="10">
        <v>43545.53</v>
      </c>
      <c r="E4431" s="11">
        <v>6666</v>
      </c>
    </row>
    <row r="4432" spans="1:5">
      <c r="A4432" s="8" t="s">
        <v>4558</v>
      </c>
      <c r="B4432" s="9" t="s">
        <v>13</v>
      </c>
      <c r="C4432" s="9" t="s">
        <v>29</v>
      </c>
      <c r="D4432" s="10">
        <v>47848.22</v>
      </c>
      <c r="E4432" s="11">
        <v>8600</v>
      </c>
    </row>
    <row r="4433" spans="1:5">
      <c r="A4433" s="8" t="s">
        <v>4559</v>
      </c>
      <c r="B4433" s="9" t="s">
        <v>17</v>
      </c>
      <c r="C4433" s="9" t="s">
        <v>33</v>
      </c>
      <c r="D4433" s="10">
        <v>11010.35</v>
      </c>
      <c r="E4433" s="11">
        <v>5383</v>
      </c>
    </row>
    <row r="4434" spans="1:5">
      <c r="A4434" s="8" t="s">
        <v>4560</v>
      </c>
      <c r="B4434" s="9" t="s">
        <v>5</v>
      </c>
      <c r="C4434" s="9" t="s">
        <v>103</v>
      </c>
      <c r="D4434" s="10">
        <v>9047.81</v>
      </c>
      <c r="E4434" s="11">
        <v>3428</v>
      </c>
    </row>
    <row r="4435" spans="1:5">
      <c r="A4435" s="8" t="s">
        <v>4561</v>
      </c>
      <c r="B4435" s="9" t="s">
        <v>7</v>
      </c>
      <c r="C4435" s="9" t="s">
        <v>69</v>
      </c>
      <c r="D4435" s="10">
        <v>9542.7199999999993</v>
      </c>
      <c r="E4435" s="11">
        <v>6328</v>
      </c>
    </row>
    <row r="4436" spans="1:5">
      <c r="A4436" s="8" t="s">
        <v>4562</v>
      </c>
      <c r="B4436" s="9" t="s">
        <v>19</v>
      </c>
      <c r="C4436" s="9" t="s">
        <v>52</v>
      </c>
      <c r="D4436" s="10">
        <v>8463.9599999999991</v>
      </c>
      <c r="E4436" s="11">
        <v>3937</v>
      </c>
    </row>
    <row r="4437" spans="1:5">
      <c r="A4437" s="8" t="s">
        <v>4563</v>
      </c>
      <c r="B4437" s="9" t="s">
        <v>9</v>
      </c>
      <c r="C4437" s="9" t="s">
        <v>56</v>
      </c>
      <c r="D4437" s="10">
        <v>37750.83</v>
      </c>
      <c r="E4437" s="11">
        <v>8052</v>
      </c>
    </row>
    <row r="4438" spans="1:5">
      <c r="A4438" s="8" t="s">
        <v>4564</v>
      </c>
      <c r="B4438" s="9" t="s">
        <v>8</v>
      </c>
      <c r="C4438" s="9" t="s">
        <v>116</v>
      </c>
      <c r="D4438" s="10">
        <v>25619.34</v>
      </c>
      <c r="E4438" s="11">
        <v>1932</v>
      </c>
    </row>
    <row r="4439" spans="1:5">
      <c r="A4439" s="8" t="s">
        <v>4565</v>
      </c>
      <c r="B4439" s="9" t="s">
        <v>14</v>
      </c>
      <c r="C4439" s="9" t="s">
        <v>46</v>
      </c>
      <c r="D4439" s="10">
        <v>19668.68</v>
      </c>
      <c r="E4439" s="11">
        <v>1368</v>
      </c>
    </row>
    <row r="4440" spans="1:5">
      <c r="A4440" s="8" t="s">
        <v>4566</v>
      </c>
      <c r="B4440" s="9" t="s">
        <v>11</v>
      </c>
      <c r="C4440" s="9" t="s">
        <v>125</v>
      </c>
      <c r="D4440" s="10">
        <v>42117.88</v>
      </c>
      <c r="E4440" s="11">
        <v>9813</v>
      </c>
    </row>
    <row r="4441" spans="1:5">
      <c r="A4441" s="8" t="s">
        <v>4567</v>
      </c>
      <c r="B4441" s="9" t="s">
        <v>25</v>
      </c>
      <c r="C4441" s="9" t="s">
        <v>31</v>
      </c>
      <c r="D4441" s="10">
        <v>38766.9</v>
      </c>
      <c r="E4441" s="11">
        <v>6430</v>
      </c>
    </row>
    <row r="4442" spans="1:5">
      <c r="A4442" s="8" t="s">
        <v>4568</v>
      </c>
      <c r="B4442" s="9" t="s">
        <v>18</v>
      </c>
      <c r="C4442" s="9" t="s">
        <v>99</v>
      </c>
      <c r="D4442" s="10">
        <v>43946.18</v>
      </c>
      <c r="E4442" s="11">
        <v>9853</v>
      </c>
    </row>
    <row r="4443" spans="1:5">
      <c r="A4443" s="8" t="s">
        <v>4569</v>
      </c>
      <c r="B4443" s="9" t="s">
        <v>19</v>
      </c>
      <c r="C4443" s="9" t="s">
        <v>96</v>
      </c>
      <c r="D4443" s="10">
        <v>30545.05</v>
      </c>
      <c r="E4443" s="11">
        <v>4683</v>
      </c>
    </row>
    <row r="4444" spans="1:5">
      <c r="A4444" s="8" t="s">
        <v>4570</v>
      </c>
      <c r="B4444" s="9" t="s">
        <v>8</v>
      </c>
      <c r="C4444" s="9" t="s">
        <v>38</v>
      </c>
      <c r="D4444" s="10">
        <v>23688.080000000002</v>
      </c>
      <c r="E4444" s="11">
        <v>5832</v>
      </c>
    </row>
    <row r="4445" spans="1:5">
      <c r="A4445" s="8" t="s">
        <v>4571</v>
      </c>
      <c r="B4445" s="9" t="s">
        <v>12</v>
      </c>
      <c r="C4445" s="9" t="s">
        <v>97</v>
      </c>
      <c r="D4445" s="10">
        <v>12020.12</v>
      </c>
      <c r="E4445" s="11">
        <v>2725</v>
      </c>
    </row>
    <row r="4446" spans="1:5">
      <c r="A4446" s="8" t="s">
        <v>4572</v>
      </c>
      <c r="B4446" s="9" t="s">
        <v>21</v>
      </c>
      <c r="C4446" s="9" t="s">
        <v>63</v>
      </c>
      <c r="D4446" s="10">
        <v>44049.24</v>
      </c>
      <c r="E4446" s="11">
        <v>1435</v>
      </c>
    </row>
    <row r="4447" spans="1:5">
      <c r="A4447" s="8" t="s">
        <v>4573</v>
      </c>
      <c r="B4447" s="9" t="s">
        <v>5</v>
      </c>
      <c r="C4447" s="9" t="s">
        <v>79</v>
      </c>
      <c r="D4447" s="10">
        <v>39643.82</v>
      </c>
      <c r="E4447" s="11">
        <v>6509</v>
      </c>
    </row>
    <row r="4448" spans="1:5">
      <c r="A4448" s="8" t="s">
        <v>4574</v>
      </c>
      <c r="B4448" s="9" t="s">
        <v>14</v>
      </c>
      <c r="C4448" s="9" t="s">
        <v>110</v>
      </c>
      <c r="D4448" s="10">
        <v>4300.16</v>
      </c>
      <c r="E4448" s="11">
        <v>8920</v>
      </c>
    </row>
    <row r="4449" spans="1:5">
      <c r="A4449" s="8" t="s">
        <v>4575</v>
      </c>
      <c r="B4449" s="9" t="s">
        <v>10</v>
      </c>
      <c r="C4449" s="9" t="s">
        <v>61</v>
      </c>
      <c r="D4449" s="10">
        <v>40619.760000000002</v>
      </c>
      <c r="E4449" s="11">
        <v>6962</v>
      </c>
    </row>
    <row r="4450" spans="1:5">
      <c r="A4450" s="8" t="s">
        <v>4576</v>
      </c>
      <c r="B4450" s="9" t="s">
        <v>9</v>
      </c>
      <c r="C4450" s="9" t="s">
        <v>47</v>
      </c>
      <c r="D4450" s="10">
        <v>37742.19</v>
      </c>
      <c r="E4450" s="11">
        <v>4234</v>
      </c>
    </row>
    <row r="4451" spans="1:5">
      <c r="A4451" s="8" t="s">
        <v>4577</v>
      </c>
      <c r="B4451" s="9" t="s">
        <v>10</v>
      </c>
      <c r="C4451" s="9" t="s">
        <v>45</v>
      </c>
      <c r="D4451" s="10">
        <v>33977.040000000001</v>
      </c>
      <c r="E4451" s="11">
        <v>6242</v>
      </c>
    </row>
    <row r="4452" spans="1:5">
      <c r="A4452" s="8" t="s">
        <v>4578</v>
      </c>
      <c r="B4452" s="9" t="s">
        <v>19</v>
      </c>
      <c r="C4452" s="9" t="s">
        <v>50</v>
      </c>
      <c r="D4452" s="10">
        <v>27611.38</v>
      </c>
      <c r="E4452" s="11">
        <v>1068</v>
      </c>
    </row>
    <row r="4453" spans="1:5">
      <c r="A4453" s="8" t="s">
        <v>4579</v>
      </c>
      <c r="B4453" s="9" t="s">
        <v>22</v>
      </c>
      <c r="C4453" s="9" t="s">
        <v>117</v>
      </c>
      <c r="D4453" s="10">
        <v>47604.57</v>
      </c>
      <c r="E4453" s="11">
        <v>6561</v>
      </c>
    </row>
    <row r="4454" spans="1:5">
      <c r="A4454" s="8" t="s">
        <v>4580</v>
      </c>
      <c r="B4454" s="9" t="s">
        <v>12</v>
      </c>
      <c r="C4454" s="9" t="s">
        <v>89</v>
      </c>
      <c r="D4454" s="10">
        <v>21781.75</v>
      </c>
      <c r="E4454" s="11">
        <v>9203</v>
      </c>
    </row>
    <row r="4455" spans="1:5">
      <c r="A4455" s="8" t="s">
        <v>4581</v>
      </c>
      <c r="B4455" s="9" t="s">
        <v>23</v>
      </c>
      <c r="C4455" s="9" t="s">
        <v>91</v>
      </c>
      <c r="D4455" s="10">
        <v>6979.74</v>
      </c>
      <c r="E4455" s="11">
        <v>7938</v>
      </c>
    </row>
    <row r="4456" spans="1:5">
      <c r="A4456" s="8" t="s">
        <v>4582</v>
      </c>
      <c r="B4456" s="9" t="s">
        <v>19</v>
      </c>
      <c r="C4456" s="9" t="s">
        <v>72</v>
      </c>
      <c r="D4456" s="10">
        <v>25797.37</v>
      </c>
      <c r="E4456" s="11">
        <v>6313</v>
      </c>
    </row>
    <row r="4457" spans="1:5">
      <c r="A4457" s="8" t="s">
        <v>4583</v>
      </c>
      <c r="B4457" s="9" t="s">
        <v>14</v>
      </c>
      <c r="C4457" s="9" t="s">
        <v>43</v>
      </c>
      <c r="D4457" s="10">
        <v>9614.61</v>
      </c>
      <c r="E4457" s="11">
        <v>3520</v>
      </c>
    </row>
    <row r="4458" spans="1:5">
      <c r="A4458" s="8" t="s">
        <v>4584</v>
      </c>
      <c r="B4458" s="9" t="s">
        <v>21</v>
      </c>
      <c r="C4458" s="9" t="s">
        <v>96</v>
      </c>
      <c r="D4458" s="10">
        <v>10039.99</v>
      </c>
      <c r="E4458" s="11">
        <v>275</v>
      </c>
    </row>
    <row r="4459" spans="1:5">
      <c r="A4459" s="8" t="s">
        <v>4585</v>
      </c>
      <c r="B4459" s="9" t="s">
        <v>5</v>
      </c>
      <c r="C4459" s="9" t="s">
        <v>93</v>
      </c>
      <c r="D4459" s="10">
        <v>44260.75</v>
      </c>
      <c r="E4459" s="11">
        <v>4434</v>
      </c>
    </row>
    <row r="4460" spans="1:5">
      <c r="A4460" s="8" t="s">
        <v>4586</v>
      </c>
      <c r="B4460" s="9" t="s">
        <v>23</v>
      </c>
      <c r="C4460" s="9" t="s">
        <v>121</v>
      </c>
      <c r="D4460" s="10">
        <v>25138.37</v>
      </c>
      <c r="E4460" s="11">
        <v>9437</v>
      </c>
    </row>
    <row r="4461" spans="1:5">
      <c r="A4461" s="8" t="s">
        <v>4587</v>
      </c>
      <c r="B4461" s="9" t="s">
        <v>22</v>
      </c>
      <c r="C4461" s="9" t="s">
        <v>109</v>
      </c>
      <c r="D4461" s="10">
        <v>28145.5</v>
      </c>
      <c r="E4461" s="11">
        <v>4468</v>
      </c>
    </row>
    <row r="4462" spans="1:5">
      <c r="A4462" s="8" t="s">
        <v>4588</v>
      </c>
      <c r="B4462" s="9" t="s">
        <v>12</v>
      </c>
      <c r="C4462" s="9" t="s">
        <v>109</v>
      </c>
      <c r="D4462" s="10">
        <v>27074.39</v>
      </c>
      <c r="E4462" s="11">
        <v>3014</v>
      </c>
    </row>
    <row r="4463" spans="1:5">
      <c r="A4463" s="8" t="s">
        <v>4589</v>
      </c>
      <c r="B4463" s="9" t="s">
        <v>8</v>
      </c>
      <c r="C4463" s="9" t="s">
        <v>33</v>
      </c>
      <c r="D4463" s="10">
        <v>17244.84</v>
      </c>
      <c r="E4463" s="11">
        <v>2194</v>
      </c>
    </row>
    <row r="4464" spans="1:5">
      <c r="A4464" s="8" t="s">
        <v>4590</v>
      </c>
      <c r="B4464" s="9" t="s">
        <v>19</v>
      </c>
      <c r="C4464" s="9" t="s">
        <v>31</v>
      </c>
      <c r="D4464" s="10">
        <v>3513.13</v>
      </c>
      <c r="E4464" s="11">
        <v>423</v>
      </c>
    </row>
    <row r="4465" spans="1:5">
      <c r="A4465" s="8" t="s">
        <v>4591</v>
      </c>
      <c r="B4465" s="9" t="s">
        <v>18</v>
      </c>
      <c r="C4465" s="9" t="s">
        <v>44</v>
      </c>
      <c r="D4465" s="10">
        <v>47026.44</v>
      </c>
      <c r="E4465" s="11">
        <v>9620</v>
      </c>
    </row>
    <row r="4466" spans="1:5">
      <c r="A4466" s="8" t="s">
        <v>4592</v>
      </c>
      <c r="B4466" s="9" t="s">
        <v>6</v>
      </c>
      <c r="C4466" s="9" t="s">
        <v>55</v>
      </c>
      <c r="D4466" s="10">
        <v>39607.58</v>
      </c>
      <c r="E4466" s="11">
        <v>5267</v>
      </c>
    </row>
    <row r="4467" spans="1:5">
      <c r="A4467" s="8" t="s">
        <v>4593</v>
      </c>
      <c r="B4467" s="9" t="s">
        <v>10</v>
      </c>
      <c r="C4467" s="9" t="s">
        <v>64</v>
      </c>
      <c r="D4467" s="10">
        <v>36476.75</v>
      </c>
      <c r="E4467" s="11">
        <v>6443</v>
      </c>
    </row>
    <row r="4468" spans="1:5">
      <c r="A4468" s="8" t="s">
        <v>4594</v>
      </c>
      <c r="B4468" s="9" t="s">
        <v>18</v>
      </c>
      <c r="C4468" s="9" t="s">
        <v>51</v>
      </c>
      <c r="D4468" s="10">
        <v>36379.42</v>
      </c>
      <c r="E4468" s="11">
        <v>5686</v>
      </c>
    </row>
    <row r="4469" spans="1:5">
      <c r="A4469" s="8" t="s">
        <v>4595</v>
      </c>
      <c r="B4469" s="9" t="s">
        <v>8</v>
      </c>
      <c r="C4469" s="9" t="s">
        <v>35</v>
      </c>
      <c r="D4469" s="10">
        <v>12343.98</v>
      </c>
      <c r="E4469" s="11">
        <v>1841</v>
      </c>
    </row>
    <row r="4470" spans="1:5">
      <c r="A4470" s="8" t="s">
        <v>4596</v>
      </c>
      <c r="B4470" s="9" t="s">
        <v>25</v>
      </c>
      <c r="C4470" s="9" t="s">
        <v>103</v>
      </c>
      <c r="D4470" s="10">
        <v>15468.07</v>
      </c>
      <c r="E4470" s="11">
        <v>5412</v>
      </c>
    </row>
    <row r="4471" spans="1:5">
      <c r="A4471" s="8" t="s">
        <v>4597</v>
      </c>
      <c r="B4471" s="9" t="s">
        <v>7</v>
      </c>
      <c r="C4471" s="9" t="s">
        <v>34</v>
      </c>
      <c r="D4471" s="10">
        <v>49199.839999999997</v>
      </c>
      <c r="E4471" s="11">
        <v>8821</v>
      </c>
    </row>
    <row r="4472" spans="1:5">
      <c r="A4472" s="8" t="s">
        <v>4598</v>
      </c>
      <c r="B4472" s="9" t="s">
        <v>19</v>
      </c>
      <c r="C4472" s="9" t="s">
        <v>31</v>
      </c>
      <c r="D4472" s="10">
        <v>31890.31</v>
      </c>
      <c r="E4472" s="11">
        <v>233</v>
      </c>
    </row>
    <row r="4473" spans="1:5">
      <c r="A4473" s="8" t="s">
        <v>4599</v>
      </c>
      <c r="B4473" s="9" t="s">
        <v>24</v>
      </c>
      <c r="C4473" s="9" t="s">
        <v>41</v>
      </c>
      <c r="D4473" s="10">
        <v>39715.64</v>
      </c>
      <c r="E4473" s="11">
        <v>5657</v>
      </c>
    </row>
    <row r="4474" spans="1:5">
      <c r="A4474" s="8" t="s">
        <v>4600</v>
      </c>
      <c r="B4474" s="9" t="s">
        <v>8</v>
      </c>
      <c r="C4474" s="9" t="s">
        <v>83</v>
      </c>
      <c r="D4474" s="10">
        <v>36127.74</v>
      </c>
      <c r="E4474" s="11">
        <v>6182</v>
      </c>
    </row>
    <row r="4475" spans="1:5">
      <c r="A4475" s="8" t="s">
        <v>4601</v>
      </c>
      <c r="B4475" s="9" t="s">
        <v>20</v>
      </c>
      <c r="C4475" s="9" t="s">
        <v>62</v>
      </c>
      <c r="D4475" s="10">
        <v>22945.68</v>
      </c>
      <c r="E4475" s="11">
        <v>6870</v>
      </c>
    </row>
    <row r="4476" spans="1:5">
      <c r="A4476" s="8" t="s">
        <v>4602</v>
      </c>
      <c r="B4476" s="9" t="s">
        <v>9</v>
      </c>
      <c r="C4476" s="9" t="s">
        <v>73</v>
      </c>
      <c r="D4476" s="10">
        <v>40723.440000000002</v>
      </c>
      <c r="E4476" s="11">
        <v>5472</v>
      </c>
    </row>
    <row r="4477" spans="1:5">
      <c r="A4477" s="8" t="s">
        <v>4603</v>
      </c>
      <c r="B4477" s="9" t="s">
        <v>10</v>
      </c>
      <c r="C4477" s="9" t="s">
        <v>44</v>
      </c>
      <c r="D4477" s="10">
        <v>43944.05</v>
      </c>
      <c r="E4477" s="11">
        <v>2657</v>
      </c>
    </row>
    <row r="4478" spans="1:5">
      <c r="A4478" s="8" t="s">
        <v>4604</v>
      </c>
      <c r="B4478" s="9" t="s">
        <v>11</v>
      </c>
      <c r="C4478" s="9" t="s">
        <v>52</v>
      </c>
      <c r="D4478" s="10">
        <v>49010.51</v>
      </c>
      <c r="E4478" s="11">
        <v>5168</v>
      </c>
    </row>
    <row r="4479" spans="1:5">
      <c r="A4479" s="8" t="s">
        <v>4605</v>
      </c>
      <c r="B4479" s="9" t="s">
        <v>6</v>
      </c>
      <c r="C4479" s="9" t="s">
        <v>58</v>
      </c>
      <c r="D4479" s="10">
        <v>34542.21</v>
      </c>
      <c r="E4479" s="11">
        <v>2169</v>
      </c>
    </row>
    <row r="4480" spans="1:5">
      <c r="A4480" s="8" t="s">
        <v>4606</v>
      </c>
      <c r="B4480" s="9" t="s">
        <v>18</v>
      </c>
      <c r="C4480" s="9" t="s">
        <v>79</v>
      </c>
      <c r="D4480" s="10">
        <v>48733.68</v>
      </c>
      <c r="E4480" s="11">
        <v>649</v>
      </c>
    </row>
    <row r="4481" spans="1:5">
      <c r="A4481" s="8" t="s">
        <v>4607</v>
      </c>
      <c r="B4481" s="9" t="s">
        <v>18</v>
      </c>
      <c r="C4481" s="9" t="s">
        <v>100</v>
      </c>
      <c r="D4481" s="10">
        <v>119.6</v>
      </c>
      <c r="E4481" s="11">
        <v>403</v>
      </c>
    </row>
    <row r="4482" spans="1:5">
      <c r="A4482" s="8" t="s">
        <v>4608</v>
      </c>
      <c r="B4482" s="9" t="s">
        <v>5</v>
      </c>
      <c r="C4482" s="9" t="s">
        <v>94</v>
      </c>
      <c r="D4482" s="10">
        <v>22829.78</v>
      </c>
      <c r="E4482" s="11">
        <v>8108</v>
      </c>
    </row>
    <row r="4483" spans="1:5">
      <c r="A4483" s="8" t="s">
        <v>4609</v>
      </c>
      <c r="B4483" s="9" t="s">
        <v>16</v>
      </c>
      <c r="C4483" s="9" t="s">
        <v>65</v>
      </c>
      <c r="D4483" s="10">
        <v>35568.58</v>
      </c>
      <c r="E4483" s="11">
        <v>1607</v>
      </c>
    </row>
    <row r="4484" spans="1:5">
      <c r="A4484" s="8" t="s">
        <v>4610</v>
      </c>
      <c r="B4484" s="9" t="s">
        <v>23</v>
      </c>
      <c r="C4484" s="9" t="s">
        <v>88</v>
      </c>
      <c r="D4484" s="10">
        <v>32682.21</v>
      </c>
      <c r="E4484" s="11">
        <v>2728</v>
      </c>
    </row>
    <row r="4485" spans="1:5">
      <c r="A4485" s="8" t="s">
        <v>4611</v>
      </c>
      <c r="B4485" s="9" t="s">
        <v>25</v>
      </c>
      <c r="C4485" s="9" t="s">
        <v>61</v>
      </c>
      <c r="D4485" s="10">
        <v>2447.11</v>
      </c>
      <c r="E4485" s="11">
        <v>8169</v>
      </c>
    </row>
    <row r="4486" spans="1:5">
      <c r="A4486" s="8" t="s">
        <v>4612</v>
      </c>
      <c r="B4486" s="9" t="s">
        <v>7</v>
      </c>
      <c r="C4486" s="9" t="s">
        <v>29</v>
      </c>
      <c r="D4486" s="10">
        <v>39007.360000000001</v>
      </c>
      <c r="E4486" s="11">
        <v>7363</v>
      </c>
    </row>
    <row r="4487" spans="1:5">
      <c r="A4487" s="8" t="s">
        <v>4613</v>
      </c>
      <c r="B4487" s="9" t="s">
        <v>11</v>
      </c>
      <c r="C4487" s="9" t="s">
        <v>66</v>
      </c>
      <c r="D4487" s="10">
        <v>10189.879999999999</v>
      </c>
      <c r="E4487" s="11">
        <v>5191</v>
      </c>
    </row>
    <row r="4488" spans="1:5">
      <c r="A4488" s="8" t="s">
        <v>4614</v>
      </c>
      <c r="B4488" s="9" t="s">
        <v>24</v>
      </c>
      <c r="C4488" s="9" t="s">
        <v>91</v>
      </c>
      <c r="D4488" s="10">
        <v>49431.75</v>
      </c>
      <c r="E4488" s="11">
        <v>5951</v>
      </c>
    </row>
    <row r="4489" spans="1:5">
      <c r="A4489" s="8" t="s">
        <v>4615</v>
      </c>
      <c r="B4489" s="9" t="s">
        <v>19</v>
      </c>
      <c r="C4489" s="9" t="s">
        <v>99</v>
      </c>
      <c r="D4489" s="10">
        <v>20449.03</v>
      </c>
      <c r="E4489" s="11">
        <v>2704</v>
      </c>
    </row>
    <row r="4490" spans="1:5">
      <c r="A4490" s="8" t="s">
        <v>4616</v>
      </c>
      <c r="B4490" s="9" t="s">
        <v>7</v>
      </c>
      <c r="C4490" s="9" t="s">
        <v>80</v>
      </c>
      <c r="D4490" s="10">
        <v>49704.75</v>
      </c>
      <c r="E4490" s="11">
        <v>1332</v>
      </c>
    </row>
    <row r="4491" spans="1:5">
      <c r="A4491" s="8" t="s">
        <v>4617</v>
      </c>
      <c r="B4491" s="9" t="s">
        <v>23</v>
      </c>
      <c r="C4491" s="9" t="s">
        <v>88</v>
      </c>
      <c r="D4491" s="10">
        <v>48884.03</v>
      </c>
      <c r="E4491" s="11">
        <v>6844</v>
      </c>
    </row>
    <row r="4492" spans="1:5">
      <c r="A4492" s="8" t="s">
        <v>4618</v>
      </c>
      <c r="B4492" s="9" t="s">
        <v>13</v>
      </c>
      <c r="C4492" s="9" t="s">
        <v>42</v>
      </c>
      <c r="D4492" s="10">
        <v>45053.41</v>
      </c>
      <c r="E4492" s="11">
        <v>189</v>
      </c>
    </row>
    <row r="4493" spans="1:5">
      <c r="A4493" s="8" t="s">
        <v>4619</v>
      </c>
      <c r="B4493" s="9" t="s">
        <v>24</v>
      </c>
      <c r="C4493" s="9" t="s">
        <v>88</v>
      </c>
      <c r="D4493" s="10">
        <v>34725.24</v>
      </c>
      <c r="E4493" s="11">
        <v>3467</v>
      </c>
    </row>
    <row r="4494" spans="1:5">
      <c r="A4494" s="8" t="s">
        <v>4620</v>
      </c>
      <c r="B4494" s="9" t="s">
        <v>11</v>
      </c>
      <c r="C4494" s="9" t="s">
        <v>100</v>
      </c>
      <c r="D4494" s="10">
        <v>45153.11</v>
      </c>
      <c r="E4494" s="11">
        <v>9013</v>
      </c>
    </row>
    <row r="4495" spans="1:5">
      <c r="A4495" s="8" t="s">
        <v>4621</v>
      </c>
      <c r="B4495" s="9" t="s">
        <v>6</v>
      </c>
      <c r="C4495" s="9" t="s">
        <v>72</v>
      </c>
      <c r="D4495" s="10">
        <v>8990.7099999999991</v>
      </c>
      <c r="E4495" s="11">
        <v>7393</v>
      </c>
    </row>
    <row r="4496" spans="1:5">
      <c r="A4496" s="8" t="s">
        <v>4622</v>
      </c>
      <c r="B4496" s="9" t="s">
        <v>8</v>
      </c>
      <c r="C4496" s="9" t="s">
        <v>35</v>
      </c>
      <c r="D4496" s="10">
        <v>41009.599999999999</v>
      </c>
      <c r="E4496" s="11">
        <v>2785</v>
      </c>
    </row>
    <row r="4497" spans="1:5">
      <c r="A4497" s="8" t="s">
        <v>4623</v>
      </c>
      <c r="B4497" s="9" t="s">
        <v>14</v>
      </c>
      <c r="C4497" s="9" t="s">
        <v>67</v>
      </c>
      <c r="D4497" s="10">
        <v>38956.47</v>
      </c>
      <c r="E4497" s="11">
        <v>3703</v>
      </c>
    </row>
    <row r="4498" spans="1:5">
      <c r="A4498" s="8" t="s">
        <v>4624</v>
      </c>
      <c r="B4498" s="9" t="s">
        <v>8</v>
      </c>
      <c r="C4498" s="9" t="s">
        <v>43</v>
      </c>
      <c r="D4498" s="10">
        <v>19268.189999999999</v>
      </c>
      <c r="E4498" s="11">
        <v>5825</v>
      </c>
    </row>
    <row r="4499" spans="1:5">
      <c r="A4499" s="8" t="s">
        <v>4625</v>
      </c>
      <c r="B4499" s="9" t="s">
        <v>15</v>
      </c>
      <c r="C4499" s="9" t="s">
        <v>45</v>
      </c>
      <c r="D4499" s="10">
        <v>8329.7800000000007</v>
      </c>
      <c r="E4499" s="11">
        <v>231</v>
      </c>
    </row>
    <row r="4500" spans="1:5">
      <c r="A4500" s="8" t="s">
        <v>4626</v>
      </c>
      <c r="B4500" s="9" t="s">
        <v>18</v>
      </c>
      <c r="C4500" s="9" t="s">
        <v>57</v>
      </c>
      <c r="D4500" s="10">
        <v>9091.59</v>
      </c>
      <c r="E4500" s="11">
        <v>9614</v>
      </c>
    </row>
    <row r="4501" spans="1:5">
      <c r="A4501" s="8" t="s">
        <v>4627</v>
      </c>
      <c r="B4501" s="9" t="s">
        <v>24</v>
      </c>
      <c r="C4501" s="9" t="s">
        <v>117</v>
      </c>
      <c r="D4501" s="10">
        <v>34201.29</v>
      </c>
      <c r="E4501" s="11">
        <v>8634</v>
      </c>
    </row>
    <row r="4502" spans="1:5">
      <c r="A4502" s="8" t="s">
        <v>4628</v>
      </c>
      <c r="B4502" s="9" t="s">
        <v>12</v>
      </c>
      <c r="C4502" s="9" t="s">
        <v>73</v>
      </c>
      <c r="D4502" s="10">
        <v>43937.23</v>
      </c>
      <c r="E4502" s="11">
        <v>7205</v>
      </c>
    </row>
    <row r="4503" spans="1:5">
      <c r="A4503" s="8" t="s">
        <v>4629</v>
      </c>
      <c r="B4503" s="9" t="s">
        <v>21</v>
      </c>
      <c r="C4503" s="9" t="s">
        <v>126</v>
      </c>
      <c r="D4503" s="10">
        <v>12329.41</v>
      </c>
      <c r="E4503" s="11">
        <v>5298</v>
      </c>
    </row>
    <row r="4504" spans="1:5">
      <c r="A4504" s="8" t="s">
        <v>4630</v>
      </c>
      <c r="B4504" s="9" t="s">
        <v>24</v>
      </c>
      <c r="C4504" s="9" t="s">
        <v>62</v>
      </c>
      <c r="D4504" s="10">
        <v>23003.58</v>
      </c>
      <c r="E4504" s="11">
        <v>489</v>
      </c>
    </row>
    <row r="4505" spans="1:5">
      <c r="A4505" s="8" t="s">
        <v>4631</v>
      </c>
      <c r="B4505" s="9" t="s">
        <v>15</v>
      </c>
      <c r="C4505" s="9" t="s">
        <v>120</v>
      </c>
      <c r="D4505" s="10">
        <v>39963.25</v>
      </c>
      <c r="E4505" s="11">
        <v>2952</v>
      </c>
    </row>
    <row r="4506" spans="1:5">
      <c r="A4506" s="8" t="s">
        <v>4632</v>
      </c>
      <c r="B4506" s="9" t="s">
        <v>9</v>
      </c>
      <c r="C4506" s="9" t="s">
        <v>64</v>
      </c>
      <c r="D4506" s="10">
        <v>7195.48</v>
      </c>
      <c r="E4506" s="11">
        <v>3158</v>
      </c>
    </row>
    <row r="4507" spans="1:5">
      <c r="A4507" s="8" t="s">
        <v>4633</v>
      </c>
      <c r="B4507" s="9" t="s">
        <v>24</v>
      </c>
      <c r="C4507" s="9" t="s">
        <v>79</v>
      </c>
      <c r="D4507" s="10">
        <v>8145.89</v>
      </c>
      <c r="E4507" s="11">
        <v>9228</v>
      </c>
    </row>
    <row r="4508" spans="1:5">
      <c r="A4508" s="8" t="s">
        <v>4634</v>
      </c>
      <c r="B4508" s="9" t="s">
        <v>9</v>
      </c>
      <c r="C4508" s="9" t="s">
        <v>117</v>
      </c>
      <c r="D4508" s="10">
        <v>35191.79</v>
      </c>
      <c r="E4508" s="11">
        <v>7807</v>
      </c>
    </row>
    <row r="4509" spans="1:5">
      <c r="A4509" s="8" t="s">
        <v>4635</v>
      </c>
      <c r="B4509" s="9" t="s">
        <v>11</v>
      </c>
      <c r="C4509" s="9" t="s">
        <v>68</v>
      </c>
      <c r="D4509" s="10">
        <v>26815.360000000001</v>
      </c>
      <c r="E4509" s="11">
        <v>6709</v>
      </c>
    </row>
    <row r="4510" spans="1:5">
      <c r="A4510" s="8" t="s">
        <v>4636</v>
      </c>
      <c r="B4510" s="9" t="s">
        <v>20</v>
      </c>
      <c r="C4510" s="9" t="s">
        <v>54</v>
      </c>
      <c r="D4510" s="10">
        <v>44673.69</v>
      </c>
      <c r="E4510" s="11">
        <v>477</v>
      </c>
    </row>
    <row r="4511" spans="1:5">
      <c r="A4511" s="8" t="s">
        <v>4637</v>
      </c>
      <c r="B4511" s="9" t="s">
        <v>12</v>
      </c>
      <c r="C4511" s="9" t="s">
        <v>91</v>
      </c>
      <c r="D4511" s="10">
        <v>38632.089999999997</v>
      </c>
      <c r="E4511" s="11">
        <v>2007</v>
      </c>
    </row>
    <row r="4512" spans="1:5">
      <c r="A4512" s="8" t="s">
        <v>4638</v>
      </c>
      <c r="B4512" s="9" t="s">
        <v>12</v>
      </c>
      <c r="C4512" s="9" t="s">
        <v>87</v>
      </c>
      <c r="D4512" s="10">
        <v>11596.53</v>
      </c>
      <c r="E4512" s="11">
        <v>4836</v>
      </c>
    </row>
    <row r="4513" spans="1:5">
      <c r="A4513" s="8" t="s">
        <v>4639</v>
      </c>
      <c r="B4513" s="9" t="s">
        <v>9</v>
      </c>
      <c r="C4513" s="9" t="s">
        <v>115</v>
      </c>
      <c r="D4513" s="10">
        <v>13585.26</v>
      </c>
      <c r="E4513" s="11">
        <v>1527</v>
      </c>
    </row>
    <row r="4514" spans="1:5">
      <c r="A4514" s="8" t="s">
        <v>4640</v>
      </c>
      <c r="B4514" s="9" t="s">
        <v>7</v>
      </c>
      <c r="C4514" s="9" t="s">
        <v>85</v>
      </c>
      <c r="D4514" s="10">
        <v>33947.300000000003</v>
      </c>
      <c r="E4514" s="11">
        <v>9044</v>
      </c>
    </row>
    <row r="4515" spans="1:5">
      <c r="A4515" s="8" t="s">
        <v>4641</v>
      </c>
      <c r="B4515" s="9" t="s">
        <v>9</v>
      </c>
      <c r="C4515" s="9" t="s">
        <v>41</v>
      </c>
      <c r="D4515" s="10">
        <v>46706.41</v>
      </c>
      <c r="E4515" s="11">
        <v>6280</v>
      </c>
    </row>
    <row r="4516" spans="1:5">
      <c r="A4516" s="8" t="s">
        <v>4642</v>
      </c>
      <c r="B4516" s="9" t="s">
        <v>7</v>
      </c>
      <c r="C4516" s="9" t="s">
        <v>104</v>
      </c>
      <c r="D4516" s="10">
        <v>667.62</v>
      </c>
      <c r="E4516" s="11">
        <v>7577</v>
      </c>
    </row>
    <row r="4517" spans="1:5">
      <c r="A4517" s="8" t="s">
        <v>4643</v>
      </c>
      <c r="B4517" s="9" t="s">
        <v>24</v>
      </c>
      <c r="C4517" s="9" t="s">
        <v>70</v>
      </c>
      <c r="D4517" s="10">
        <v>2383.9</v>
      </c>
      <c r="E4517" s="11">
        <v>4647</v>
      </c>
    </row>
    <row r="4518" spans="1:5">
      <c r="A4518" s="8" t="s">
        <v>4644</v>
      </c>
      <c r="B4518" s="9" t="s">
        <v>23</v>
      </c>
      <c r="C4518" s="9" t="s">
        <v>66</v>
      </c>
      <c r="D4518" s="10">
        <v>23839.49</v>
      </c>
      <c r="E4518" s="11">
        <v>9913</v>
      </c>
    </row>
    <row r="4519" spans="1:5">
      <c r="A4519" s="8" t="s">
        <v>4645</v>
      </c>
      <c r="B4519" s="9" t="s">
        <v>21</v>
      </c>
      <c r="C4519" s="9" t="s">
        <v>31</v>
      </c>
      <c r="D4519" s="10">
        <v>45203.08</v>
      </c>
      <c r="E4519" s="11">
        <v>6872</v>
      </c>
    </row>
    <row r="4520" spans="1:5">
      <c r="A4520" s="8" t="s">
        <v>4646</v>
      </c>
      <c r="B4520" s="9" t="s">
        <v>25</v>
      </c>
      <c r="C4520" s="9" t="s">
        <v>105</v>
      </c>
      <c r="D4520" s="10">
        <v>1081.83</v>
      </c>
      <c r="E4520" s="11">
        <v>9263</v>
      </c>
    </row>
    <row r="4521" spans="1:5">
      <c r="A4521" s="8" t="s">
        <v>4647</v>
      </c>
      <c r="B4521" s="9" t="s">
        <v>24</v>
      </c>
      <c r="C4521" s="9" t="s">
        <v>93</v>
      </c>
      <c r="D4521" s="10">
        <v>1566.76</v>
      </c>
      <c r="E4521" s="11">
        <v>7131</v>
      </c>
    </row>
    <row r="4522" spans="1:5">
      <c r="A4522" s="8" t="s">
        <v>4648</v>
      </c>
      <c r="B4522" s="9" t="s">
        <v>24</v>
      </c>
      <c r="C4522" s="9" t="s">
        <v>49</v>
      </c>
      <c r="D4522" s="10">
        <v>527.04</v>
      </c>
      <c r="E4522" s="11">
        <v>2289</v>
      </c>
    </row>
    <row r="4523" spans="1:5">
      <c r="A4523" s="8" t="s">
        <v>4649</v>
      </c>
      <c r="B4523" s="9" t="s">
        <v>5</v>
      </c>
      <c r="C4523" s="9" t="s">
        <v>121</v>
      </c>
      <c r="D4523" s="10">
        <v>41704.53</v>
      </c>
      <c r="E4523" s="11">
        <v>9214</v>
      </c>
    </row>
    <row r="4524" spans="1:5">
      <c r="A4524" s="8" t="s">
        <v>4650</v>
      </c>
      <c r="B4524" s="9" t="s">
        <v>25</v>
      </c>
      <c r="C4524" s="9" t="s">
        <v>42</v>
      </c>
      <c r="D4524" s="10">
        <v>28860.27</v>
      </c>
      <c r="E4524" s="11">
        <v>6084</v>
      </c>
    </row>
    <row r="4525" spans="1:5">
      <c r="A4525" s="8" t="s">
        <v>4651</v>
      </c>
      <c r="B4525" s="9" t="s">
        <v>5</v>
      </c>
      <c r="C4525" s="9" t="s">
        <v>115</v>
      </c>
      <c r="D4525" s="10">
        <v>5593.06</v>
      </c>
      <c r="E4525" s="11">
        <v>7255</v>
      </c>
    </row>
    <row r="4526" spans="1:5">
      <c r="A4526" s="8" t="s">
        <v>4652</v>
      </c>
      <c r="B4526" s="9" t="s">
        <v>18</v>
      </c>
      <c r="C4526" s="9" t="s">
        <v>75</v>
      </c>
      <c r="D4526" s="10">
        <v>27621.43</v>
      </c>
      <c r="E4526" s="11">
        <v>1902</v>
      </c>
    </row>
    <row r="4527" spans="1:5">
      <c r="A4527" s="8" t="s">
        <v>4653</v>
      </c>
      <c r="B4527" s="9" t="s">
        <v>11</v>
      </c>
      <c r="C4527" s="9" t="s">
        <v>99</v>
      </c>
      <c r="D4527" s="10">
        <v>9931.0300000000007</v>
      </c>
      <c r="E4527" s="11">
        <v>302</v>
      </c>
    </row>
    <row r="4528" spans="1:5">
      <c r="A4528" s="8" t="s">
        <v>4654</v>
      </c>
      <c r="B4528" s="9" t="s">
        <v>22</v>
      </c>
      <c r="C4528" s="9" t="s">
        <v>76</v>
      </c>
      <c r="D4528" s="10">
        <v>19406.150000000001</v>
      </c>
      <c r="E4528" s="11">
        <v>1375</v>
      </c>
    </row>
    <row r="4529" spans="1:5">
      <c r="A4529" s="8" t="s">
        <v>4655</v>
      </c>
      <c r="B4529" s="9" t="s">
        <v>21</v>
      </c>
      <c r="C4529" s="9" t="s">
        <v>116</v>
      </c>
      <c r="D4529" s="10">
        <v>34367.25</v>
      </c>
      <c r="E4529" s="11">
        <v>5771</v>
      </c>
    </row>
    <row r="4530" spans="1:5">
      <c r="A4530" s="8" t="s">
        <v>4656</v>
      </c>
      <c r="B4530" s="9" t="s">
        <v>13</v>
      </c>
      <c r="C4530" s="9" t="s">
        <v>74</v>
      </c>
      <c r="D4530" s="10">
        <v>1307.48</v>
      </c>
      <c r="E4530" s="11">
        <v>2724</v>
      </c>
    </row>
    <row r="4531" spans="1:5">
      <c r="A4531" s="8" t="s">
        <v>4657</v>
      </c>
      <c r="B4531" s="9" t="s">
        <v>7</v>
      </c>
      <c r="C4531" s="9" t="s">
        <v>77</v>
      </c>
      <c r="D4531" s="10">
        <v>13280.93</v>
      </c>
      <c r="E4531" s="11">
        <v>1624</v>
      </c>
    </row>
    <row r="4532" spans="1:5">
      <c r="A4532" s="8" t="s">
        <v>4658</v>
      </c>
      <c r="B4532" s="9" t="s">
        <v>13</v>
      </c>
      <c r="C4532" s="9" t="s">
        <v>32</v>
      </c>
      <c r="D4532" s="10">
        <v>41975.97</v>
      </c>
      <c r="E4532" s="11">
        <v>1210</v>
      </c>
    </row>
    <row r="4533" spans="1:5">
      <c r="A4533" s="8" t="s">
        <v>4659</v>
      </c>
      <c r="B4533" s="9" t="s">
        <v>13</v>
      </c>
      <c r="C4533" s="9" t="s">
        <v>94</v>
      </c>
      <c r="D4533" s="10">
        <v>43167.82</v>
      </c>
      <c r="E4533" s="11">
        <v>4725</v>
      </c>
    </row>
    <row r="4534" spans="1:5">
      <c r="A4534" s="8" t="s">
        <v>4660</v>
      </c>
      <c r="B4534" s="9" t="s">
        <v>9</v>
      </c>
      <c r="C4534" s="9" t="s">
        <v>62</v>
      </c>
      <c r="D4534" s="10">
        <v>43741.7</v>
      </c>
      <c r="E4534" s="11">
        <v>6719</v>
      </c>
    </row>
    <row r="4535" spans="1:5">
      <c r="A4535" s="8" t="s">
        <v>4661</v>
      </c>
      <c r="B4535" s="9" t="s">
        <v>24</v>
      </c>
      <c r="C4535" s="9" t="s">
        <v>47</v>
      </c>
      <c r="D4535" s="10">
        <v>3767.09</v>
      </c>
      <c r="E4535" s="11">
        <v>4082</v>
      </c>
    </row>
    <row r="4536" spans="1:5">
      <c r="A4536" s="8" t="s">
        <v>4662</v>
      </c>
      <c r="B4536" s="9" t="s">
        <v>17</v>
      </c>
      <c r="C4536" s="9" t="s">
        <v>33</v>
      </c>
      <c r="D4536" s="10">
        <v>4669.1499999999996</v>
      </c>
      <c r="E4536" s="11">
        <v>3520</v>
      </c>
    </row>
    <row r="4537" spans="1:5">
      <c r="A4537" s="8" t="s">
        <v>4663</v>
      </c>
      <c r="B4537" s="9" t="s">
        <v>18</v>
      </c>
      <c r="C4537" s="9" t="s">
        <v>77</v>
      </c>
      <c r="D4537" s="10">
        <v>46630.01</v>
      </c>
      <c r="E4537" s="11">
        <v>9987</v>
      </c>
    </row>
    <row r="4538" spans="1:5">
      <c r="A4538" s="8" t="s">
        <v>4664</v>
      </c>
      <c r="B4538" s="9" t="s">
        <v>9</v>
      </c>
      <c r="C4538" s="9" t="s">
        <v>127</v>
      </c>
      <c r="D4538" s="10">
        <v>48819.31</v>
      </c>
      <c r="E4538" s="11">
        <v>6127</v>
      </c>
    </row>
    <row r="4539" spans="1:5">
      <c r="A4539" s="8" t="s">
        <v>4665</v>
      </c>
      <c r="B4539" s="9" t="s">
        <v>11</v>
      </c>
      <c r="C4539" s="9" t="s">
        <v>34</v>
      </c>
      <c r="D4539" s="10">
        <v>5974.43</v>
      </c>
      <c r="E4539" s="11">
        <v>1452</v>
      </c>
    </row>
    <row r="4540" spans="1:5">
      <c r="A4540" s="8" t="s">
        <v>4666</v>
      </c>
      <c r="B4540" s="9" t="s">
        <v>9</v>
      </c>
      <c r="C4540" s="9" t="s">
        <v>31</v>
      </c>
      <c r="D4540" s="10">
        <v>23865.13</v>
      </c>
      <c r="E4540" s="11">
        <v>8740</v>
      </c>
    </row>
    <row r="4541" spans="1:5">
      <c r="A4541" s="8" t="s">
        <v>4667</v>
      </c>
      <c r="B4541" s="9" t="s">
        <v>26</v>
      </c>
      <c r="C4541" s="9" t="s">
        <v>89</v>
      </c>
      <c r="D4541" s="10">
        <v>16106.97</v>
      </c>
      <c r="E4541" s="11">
        <v>2356</v>
      </c>
    </row>
    <row r="4542" spans="1:5">
      <c r="A4542" s="8" t="s">
        <v>4668</v>
      </c>
      <c r="B4542" s="9" t="s">
        <v>15</v>
      </c>
      <c r="C4542" s="9" t="s">
        <v>101</v>
      </c>
      <c r="D4542" s="10">
        <v>19835.61</v>
      </c>
      <c r="E4542" s="11">
        <v>6762</v>
      </c>
    </row>
    <row r="4543" spans="1:5">
      <c r="A4543" s="8" t="s">
        <v>4669</v>
      </c>
      <c r="B4543" s="9" t="s">
        <v>25</v>
      </c>
      <c r="C4543" s="9" t="s">
        <v>34</v>
      </c>
      <c r="D4543" s="10">
        <v>22196.41</v>
      </c>
      <c r="E4543" s="11">
        <v>7313</v>
      </c>
    </row>
    <row r="4544" spans="1:5">
      <c r="A4544" s="8" t="s">
        <v>4670</v>
      </c>
      <c r="B4544" s="9" t="s">
        <v>19</v>
      </c>
      <c r="C4544" s="9" t="s">
        <v>53</v>
      </c>
      <c r="D4544" s="10">
        <v>2530.4</v>
      </c>
      <c r="E4544" s="11">
        <v>8560</v>
      </c>
    </row>
    <row r="4545" spans="1:5">
      <c r="A4545" s="8" t="s">
        <v>4671</v>
      </c>
      <c r="B4545" s="9" t="s">
        <v>13</v>
      </c>
      <c r="C4545" s="9" t="s">
        <v>112</v>
      </c>
      <c r="D4545" s="10">
        <v>3745.71</v>
      </c>
      <c r="E4545" s="11">
        <v>6543</v>
      </c>
    </row>
    <row r="4546" spans="1:5">
      <c r="A4546" s="8" t="s">
        <v>4672</v>
      </c>
      <c r="B4546" s="9" t="s">
        <v>19</v>
      </c>
      <c r="C4546" s="9" t="s">
        <v>45</v>
      </c>
      <c r="D4546" s="10">
        <v>20273.28</v>
      </c>
      <c r="E4546" s="11">
        <v>9535</v>
      </c>
    </row>
    <row r="4547" spans="1:5">
      <c r="A4547" s="8" t="s">
        <v>4673</v>
      </c>
      <c r="B4547" s="9" t="s">
        <v>17</v>
      </c>
      <c r="C4547" s="9" t="s">
        <v>95</v>
      </c>
      <c r="D4547" s="10">
        <v>22596.36</v>
      </c>
      <c r="E4547" s="11">
        <v>5396</v>
      </c>
    </row>
    <row r="4548" spans="1:5">
      <c r="A4548" s="8" t="s">
        <v>4674</v>
      </c>
      <c r="B4548" s="9" t="s">
        <v>9</v>
      </c>
      <c r="C4548" s="9" t="s">
        <v>41</v>
      </c>
      <c r="D4548" s="10">
        <v>28711.72</v>
      </c>
      <c r="E4548" s="11">
        <v>2823</v>
      </c>
    </row>
    <row r="4549" spans="1:5">
      <c r="A4549" s="8" t="s">
        <v>4675</v>
      </c>
      <c r="B4549" s="9" t="s">
        <v>5</v>
      </c>
      <c r="C4549" s="9" t="s">
        <v>80</v>
      </c>
      <c r="D4549" s="10">
        <v>17270.310000000001</v>
      </c>
      <c r="E4549" s="11">
        <v>3452</v>
      </c>
    </row>
    <row r="4550" spans="1:5">
      <c r="A4550" s="8" t="s">
        <v>4676</v>
      </c>
      <c r="B4550" s="9" t="s">
        <v>17</v>
      </c>
      <c r="C4550" s="9" t="s">
        <v>48</v>
      </c>
      <c r="D4550" s="10">
        <v>2020.33</v>
      </c>
      <c r="E4550" s="11">
        <v>6668</v>
      </c>
    </row>
    <row r="4551" spans="1:5">
      <c r="A4551" s="8" t="s">
        <v>4677</v>
      </c>
      <c r="B4551" s="9" t="s">
        <v>15</v>
      </c>
      <c r="C4551" s="9" t="s">
        <v>98</v>
      </c>
      <c r="D4551" s="10">
        <v>3188.54</v>
      </c>
      <c r="E4551" s="11">
        <v>2367</v>
      </c>
    </row>
    <row r="4552" spans="1:5">
      <c r="A4552" s="8" t="s">
        <v>4678</v>
      </c>
      <c r="B4552" s="9" t="s">
        <v>26</v>
      </c>
      <c r="C4552" s="9" t="s">
        <v>85</v>
      </c>
      <c r="D4552" s="10">
        <v>41088.160000000003</v>
      </c>
      <c r="E4552" s="11">
        <v>5819</v>
      </c>
    </row>
    <row r="4553" spans="1:5">
      <c r="A4553" s="8" t="s">
        <v>4679</v>
      </c>
      <c r="B4553" s="9" t="s">
        <v>25</v>
      </c>
      <c r="C4553" s="9" t="s">
        <v>127</v>
      </c>
      <c r="D4553" s="10">
        <v>23255.02</v>
      </c>
      <c r="E4553" s="11">
        <v>8462</v>
      </c>
    </row>
    <row r="4554" spans="1:5">
      <c r="A4554" s="8" t="s">
        <v>4680</v>
      </c>
      <c r="B4554" s="9" t="s">
        <v>8</v>
      </c>
      <c r="C4554" s="9" t="s">
        <v>81</v>
      </c>
      <c r="D4554" s="10">
        <v>10282.49</v>
      </c>
      <c r="E4554" s="11">
        <v>4998</v>
      </c>
    </row>
    <row r="4555" spans="1:5">
      <c r="A4555" s="8" t="s">
        <v>4681</v>
      </c>
      <c r="B4555" s="9" t="s">
        <v>20</v>
      </c>
      <c r="C4555" s="9" t="s">
        <v>33</v>
      </c>
      <c r="D4555" s="10">
        <v>40785.870000000003</v>
      </c>
      <c r="E4555" s="11">
        <v>5858</v>
      </c>
    </row>
    <row r="4556" spans="1:5">
      <c r="A4556" s="8" t="s">
        <v>4682</v>
      </c>
      <c r="B4556" s="9" t="s">
        <v>17</v>
      </c>
      <c r="C4556" s="9" t="s">
        <v>39</v>
      </c>
      <c r="D4556" s="10">
        <v>12419.17</v>
      </c>
      <c r="E4556" s="11">
        <v>5861</v>
      </c>
    </row>
    <row r="4557" spans="1:5">
      <c r="A4557" s="8" t="s">
        <v>4683</v>
      </c>
      <c r="B4557" s="9" t="s">
        <v>21</v>
      </c>
      <c r="C4557" s="9" t="s">
        <v>44</v>
      </c>
      <c r="D4557" s="10">
        <v>47429.95</v>
      </c>
      <c r="E4557" s="11">
        <v>4762</v>
      </c>
    </row>
    <row r="4558" spans="1:5">
      <c r="A4558" s="8" t="s">
        <v>4684</v>
      </c>
      <c r="B4558" s="9" t="s">
        <v>16</v>
      </c>
      <c r="C4558" s="9" t="s">
        <v>122</v>
      </c>
      <c r="D4558" s="10">
        <v>37378.769999999997</v>
      </c>
      <c r="E4558" s="11">
        <v>6672</v>
      </c>
    </row>
    <row r="4559" spans="1:5">
      <c r="A4559" s="8" t="s">
        <v>4685</v>
      </c>
      <c r="B4559" s="9" t="s">
        <v>18</v>
      </c>
      <c r="C4559" s="9" t="s">
        <v>69</v>
      </c>
      <c r="D4559" s="10">
        <v>31207.52</v>
      </c>
      <c r="E4559" s="11">
        <v>2203</v>
      </c>
    </row>
    <row r="4560" spans="1:5">
      <c r="A4560" s="8" t="s">
        <v>4686</v>
      </c>
      <c r="B4560" s="9" t="s">
        <v>27</v>
      </c>
      <c r="C4560" s="9" t="s">
        <v>38</v>
      </c>
      <c r="D4560" s="10">
        <v>21679.34</v>
      </c>
      <c r="E4560" s="11">
        <v>5644</v>
      </c>
    </row>
    <row r="4561" spans="1:5">
      <c r="A4561" s="8" t="s">
        <v>4687</v>
      </c>
      <c r="B4561" s="9" t="s">
        <v>6</v>
      </c>
      <c r="C4561" s="9" t="s">
        <v>35</v>
      </c>
      <c r="D4561" s="10">
        <v>9676.26</v>
      </c>
      <c r="E4561" s="11">
        <v>3513</v>
      </c>
    </row>
    <row r="4562" spans="1:5">
      <c r="A4562" s="8" t="s">
        <v>4688</v>
      </c>
      <c r="B4562" s="9" t="s">
        <v>24</v>
      </c>
      <c r="C4562" s="9" t="s">
        <v>44</v>
      </c>
      <c r="D4562" s="10">
        <v>30020.23</v>
      </c>
      <c r="E4562" s="11">
        <v>1816</v>
      </c>
    </row>
    <row r="4563" spans="1:5">
      <c r="A4563" s="8" t="s">
        <v>4689</v>
      </c>
      <c r="B4563" s="9" t="s">
        <v>23</v>
      </c>
      <c r="C4563" s="9" t="s">
        <v>42</v>
      </c>
      <c r="D4563" s="10">
        <v>22299.48</v>
      </c>
      <c r="E4563" s="11">
        <v>2756</v>
      </c>
    </row>
    <row r="4564" spans="1:5">
      <c r="A4564" s="8" t="s">
        <v>4690</v>
      </c>
      <c r="B4564" s="9" t="s">
        <v>6</v>
      </c>
      <c r="C4564" s="9" t="s">
        <v>44</v>
      </c>
      <c r="D4564" s="10">
        <v>23574.37</v>
      </c>
      <c r="E4564" s="11">
        <v>4158</v>
      </c>
    </row>
    <row r="4565" spans="1:5">
      <c r="A4565" s="8" t="s">
        <v>4691</v>
      </c>
      <c r="B4565" s="9" t="s">
        <v>27</v>
      </c>
      <c r="C4565" s="9" t="s">
        <v>105</v>
      </c>
      <c r="D4565" s="10">
        <v>19134.91</v>
      </c>
      <c r="E4565" s="11">
        <v>636</v>
      </c>
    </row>
    <row r="4566" spans="1:5">
      <c r="A4566" s="8" t="s">
        <v>4692</v>
      </c>
      <c r="B4566" s="9" t="s">
        <v>9</v>
      </c>
      <c r="C4566" s="9" t="s">
        <v>121</v>
      </c>
      <c r="D4566" s="10">
        <v>1847.76</v>
      </c>
      <c r="E4566" s="11">
        <v>3485</v>
      </c>
    </row>
    <row r="4567" spans="1:5">
      <c r="A4567" s="8" t="s">
        <v>4693</v>
      </c>
      <c r="B4567" s="9" t="s">
        <v>22</v>
      </c>
      <c r="C4567" s="9" t="s">
        <v>87</v>
      </c>
      <c r="D4567" s="10">
        <v>13989.55</v>
      </c>
      <c r="E4567" s="11">
        <v>882</v>
      </c>
    </row>
    <row r="4568" spans="1:5">
      <c r="A4568" s="8" t="s">
        <v>4694</v>
      </c>
      <c r="B4568" s="9" t="s">
        <v>23</v>
      </c>
      <c r="C4568" s="9" t="s">
        <v>61</v>
      </c>
      <c r="D4568" s="10">
        <v>22818.81</v>
      </c>
      <c r="E4568" s="11">
        <v>3393</v>
      </c>
    </row>
    <row r="4569" spans="1:5">
      <c r="A4569" s="8" t="s">
        <v>4695</v>
      </c>
      <c r="B4569" s="9" t="s">
        <v>14</v>
      </c>
      <c r="C4569" s="9" t="s">
        <v>39</v>
      </c>
      <c r="D4569" s="10">
        <v>36700.25</v>
      </c>
      <c r="E4569" s="11">
        <v>3436</v>
      </c>
    </row>
    <row r="4570" spans="1:5">
      <c r="A4570" s="8" t="s">
        <v>4696</v>
      </c>
      <c r="B4570" s="9" t="s">
        <v>16</v>
      </c>
      <c r="C4570" s="9" t="s">
        <v>87</v>
      </c>
      <c r="D4570" s="10">
        <v>9910.1</v>
      </c>
      <c r="E4570" s="11">
        <v>2851</v>
      </c>
    </row>
    <row r="4571" spans="1:5">
      <c r="A4571" s="8" t="s">
        <v>4697</v>
      </c>
      <c r="B4571" s="9" t="s">
        <v>9</v>
      </c>
      <c r="C4571" s="9" t="s">
        <v>35</v>
      </c>
      <c r="D4571" s="10">
        <v>24009.200000000001</v>
      </c>
      <c r="E4571" s="11">
        <v>4141</v>
      </c>
    </row>
    <row r="4572" spans="1:5">
      <c r="A4572" s="8" t="s">
        <v>4698</v>
      </c>
      <c r="B4572" s="9" t="s">
        <v>7</v>
      </c>
      <c r="C4572" s="9" t="s">
        <v>76</v>
      </c>
      <c r="D4572" s="10">
        <v>39955.99</v>
      </c>
      <c r="E4572" s="11">
        <v>1362</v>
      </c>
    </row>
    <row r="4573" spans="1:5">
      <c r="A4573" s="8" t="s">
        <v>4699</v>
      </c>
      <c r="B4573" s="9" t="s">
        <v>24</v>
      </c>
      <c r="C4573" s="9" t="s">
        <v>60</v>
      </c>
      <c r="D4573" s="10">
        <v>29108.74</v>
      </c>
      <c r="E4573" s="11">
        <v>6994</v>
      </c>
    </row>
    <row r="4574" spans="1:5">
      <c r="A4574" s="8" t="s">
        <v>4700</v>
      </c>
      <c r="B4574" s="9" t="s">
        <v>8</v>
      </c>
      <c r="C4574" s="9" t="s">
        <v>33</v>
      </c>
      <c r="D4574" s="10">
        <v>17401.66</v>
      </c>
      <c r="E4574" s="11">
        <v>8957</v>
      </c>
    </row>
    <row r="4575" spans="1:5">
      <c r="A4575" s="8" t="s">
        <v>4701</v>
      </c>
      <c r="B4575" s="9" t="s">
        <v>20</v>
      </c>
      <c r="C4575" s="9" t="s">
        <v>89</v>
      </c>
      <c r="D4575" s="10">
        <v>40821.74</v>
      </c>
      <c r="E4575" s="11">
        <v>6960</v>
      </c>
    </row>
    <row r="4576" spans="1:5">
      <c r="A4576" s="8" t="s">
        <v>4702</v>
      </c>
      <c r="B4576" s="9" t="s">
        <v>25</v>
      </c>
      <c r="C4576" s="9" t="s">
        <v>124</v>
      </c>
      <c r="D4576" s="10">
        <v>32283.38</v>
      </c>
      <c r="E4576" s="11">
        <v>5050</v>
      </c>
    </row>
    <row r="4577" spans="1:5">
      <c r="A4577" s="8" t="s">
        <v>4703</v>
      </c>
      <c r="B4577" s="9" t="s">
        <v>13</v>
      </c>
      <c r="C4577" s="9" t="s">
        <v>104</v>
      </c>
      <c r="D4577" s="10">
        <v>8108.54</v>
      </c>
      <c r="E4577" s="11">
        <v>4596</v>
      </c>
    </row>
    <row r="4578" spans="1:5">
      <c r="A4578" s="8" t="s">
        <v>4704</v>
      </c>
      <c r="B4578" s="9" t="s">
        <v>21</v>
      </c>
      <c r="C4578" s="9" t="s">
        <v>95</v>
      </c>
      <c r="D4578" s="10">
        <v>42878.43</v>
      </c>
      <c r="E4578" s="11">
        <v>6350</v>
      </c>
    </row>
    <row r="4579" spans="1:5">
      <c r="A4579" s="8" t="s">
        <v>4705</v>
      </c>
      <c r="B4579" s="9" t="s">
        <v>16</v>
      </c>
      <c r="C4579" s="9" t="s">
        <v>95</v>
      </c>
      <c r="D4579" s="10">
        <v>41001.99</v>
      </c>
      <c r="E4579" s="11">
        <v>2196</v>
      </c>
    </row>
    <row r="4580" spans="1:5">
      <c r="A4580" s="8" t="s">
        <v>4706</v>
      </c>
      <c r="B4580" s="9" t="s">
        <v>24</v>
      </c>
      <c r="C4580" s="9" t="s">
        <v>77</v>
      </c>
      <c r="D4580" s="10">
        <v>30818.080000000002</v>
      </c>
      <c r="E4580" s="11">
        <v>9733</v>
      </c>
    </row>
    <row r="4581" spans="1:5">
      <c r="A4581" s="8" t="s">
        <v>4707</v>
      </c>
      <c r="B4581" s="9" t="s">
        <v>16</v>
      </c>
      <c r="C4581" s="9" t="s">
        <v>42</v>
      </c>
      <c r="D4581" s="10">
        <v>34397.519999999997</v>
      </c>
      <c r="E4581" s="11">
        <v>2387</v>
      </c>
    </row>
    <row r="4582" spans="1:5">
      <c r="A4582" s="8" t="s">
        <v>4708</v>
      </c>
      <c r="B4582" s="9" t="s">
        <v>8</v>
      </c>
      <c r="C4582" s="9" t="s">
        <v>35</v>
      </c>
      <c r="D4582" s="10">
        <v>32425.56</v>
      </c>
      <c r="E4582" s="11">
        <v>143</v>
      </c>
    </row>
    <row r="4583" spans="1:5">
      <c r="A4583" s="8" t="s">
        <v>4709</v>
      </c>
      <c r="B4583" s="9" t="s">
        <v>18</v>
      </c>
      <c r="C4583" s="9" t="s">
        <v>90</v>
      </c>
      <c r="D4583" s="10">
        <v>10490.09</v>
      </c>
      <c r="E4583" s="11">
        <v>798</v>
      </c>
    </row>
    <row r="4584" spans="1:5">
      <c r="A4584" s="8" t="s">
        <v>4710</v>
      </c>
      <c r="B4584" s="9" t="s">
        <v>24</v>
      </c>
      <c r="C4584" s="9" t="s">
        <v>93</v>
      </c>
      <c r="D4584" s="10">
        <v>12032.97</v>
      </c>
      <c r="E4584" s="11">
        <v>4078</v>
      </c>
    </row>
    <row r="4585" spans="1:5">
      <c r="A4585" s="8" t="s">
        <v>4711</v>
      </c>
      <c r="B4585" s="9" t="s">
        <v>22</v>
      </c>
      <c r="C4585" s="9" t="s">
        <v>43</v>
      </c>
      <c r="D4585" s="10">
        <v>5687.57</v>
      </c>
      <c r="E4585" s="11">
        <v>4109</v>
      </c>
    </row>
    <row r="4586" spans="1:5">
      <c r="A4586" s="8" t="s">
        <v>4712</v>
      </c>
      <c r="B4586" s="9" t="s">
        <v>26</v>
      </c>
      <c r="C4586" s="9" t="s">
        <v>106</v>
      </c>
      <c r="D4586" s="10">
        <v>12945.22</v>
      </c>
      <c r="E4586" s="11">
        <v>4957</v>
      </c>
    </row>
    <row r="4587" spans="1:5">
      <c r="A4587" s="8" t="s">
        <v>4713</v>
      </c>
      <c r="B4587" s="9" t="s">
        <v>21</v>
      </c>
      <c r="C4587" s="9" t="s">
        <v>108</v>
      </c>
      <c r="D4587" s="10">
        <v>8120.99</v>
      </c>
      <c r="E4587" s="11">
        <v>158</v>
      </c>
    </row>
    <row r="4588" spans="1:5">
      <c r="A4588" s="8" t="s">
        <v>4714</v>
      </c>
      <c r="B4588" s="9" t="s">
        <v>15</v>
      </c>
      <c r="C4588" s="9" t="s">
        <v>80</v>
      </c>
      <c r="D4588" s="10">
        <v>23783.32</v>
      </c>
      <c r="E4588" s="11">
        <v>6960</v>
      </c>
    </row>
    <row r="4589" spans="1:5">
      <c r="A4589" s="8" t="s">
        <v>4715</v>
      </c>
      <c r="B4589" s="9" t="s">
        <v>8</v>
      </c>
      <c r="C4589" s="9" t="s">
        <v>62</v>
      </c>
      <c r="D4589" s="10">
        <v>18025.41</v>
      </c>
      <c r="E4589" s="11">
        <v>108</v>
      </c>
    </row>
    <row r="4590" spans="1:5">
      <c r="A4590" s="8" t="s">
        <v>4716</v>
      </c>
      <c r="B4590" s="9" t="s">
        <v>26</v>
      </c>
      <c r="C4590" s="9" t="s">
        <v>114</v>
      </c>
      <c r="D4590" s="10">
        <v>1906.96</v>
      </c>
      <c r="E4590" s="11">
        <v>7368</v>
      </c>
    </row>
    <row r="4591" spans="1:5">
      <c r="A4591" s="8" t="s">
        <v>4717</v>
      </c>
      <c r="B4591" s="9" t="s">
        <v>13</v>
      </c>
      <c r="C4591" s="9" t="s">
        <v>116</v>
      </c>
      <c r="D4591" s="10">
        <v>33186.71</v>
      </c>
      <c r="E4591" s="11">
        <v>4711</v>
      </c>
    </row>
    <row r="4592" spans="1:5">
      <c r="A4592" s="8" t="s">
        <v>4718</v>
      </c>
      <c r="B4592" s="9" t="s">
        <v>11</v>
      </c>
      <c r="C4592" s="9" t="s">
        <v>71</v>
      </c>
      <c r="D4592" s="10">
        <v>46965.06</v>
      </c>
      <c r="E4592" s="11">
        <v>5894</v>
      </c>
    </row>
    <row r="4593" spans="1:5">
      <c r="A4593" s="8" t="s">
        <v>4719</v>
      </c>
      <c r="B4593" s="9" t="s">
        <v>22</v>
      </c>
      <c r="C4593" s="9" t="s">
        <v>107</v>
      </c>
      <c r="D4593" s="10">
        <v>43171.19</v>
      </c>
      <c r="E4593" s="11">
        <v>6639</v>
      </c>
    </row>
    <row r="4594" spans="1:5">
      <c r="A4594" s="8" t="s">
        <v>4720</v>
      </c>
      <c r="B4594" s="9" t="s">
        <v>26</v>
      </c>
      <c r="C4594" s="9" t="s">
        <v>59</v>
      </c>
      <c r="D4594" s="10">
        <v>18648.04</v>
      </c>
      <c r="E4594" s="11">
        <v>9768</v>
      </c>
    </row>
    <row r="4595" spans="1:5">
      <c r="A4595" s="8" t="s">
        <v>4721</v>
      </c>
      <c r="B4595" s="9" t="s">
        <v>13</v>
      </c>
      <c r="C4595" s="9" t="s">
        <v>69</v>
      </c>
      <c r="D4595" s="10">
        <v>15719.63</v>
      </c>
      <c r="E4595" s="11">
        <v>2926</v>
      </c>
    </row>
    <row r="4596" spans="1:5">
      <c r="A4596" s="8" t="s">
        <v>4722</v>
      </c>
      <c r="B4596" s="9" t="s">
        <v>14</v>
      </c>
      <c r="C4596" s="9" t="s">
        <v>103</v>
      </c>
      <c r="D4596" s="10">
        <v>4120.4399999999996</v>
      </c>
      <c r="E4596" s="11">
        <v>8876</v>
      </c>
    </row>
    <row r="4597" spans="1:5">
      <c r="A4597" s="8" t="s">
        <v>4723</v>
      </c>
      <c r="B4597" s="9" t="s">
        <v>21</v>
      </c>
      <c r="C4597" s="9" t="s">
        <v>122</v>
      </c>
      <c r="D4597" s="10">
        <v>33813.83</v>
      </c>
      <c r="E4597" s="11">
        <v>9160</v>
      </c>
    </row>
    <row r="4598" spans="1:5">
      <c r="A4598" s="8" t="s">
        <v>4724</v>
      </c>
      <c r="B4598" s="9" t="s">
        <v>11</v>
      </c>
      <c r="C4598" s="9" t="s">
        <v>95</v>
      </c>
      <c r="D4598" s="10">
        <v>28398.84</v>
      </c>
      <c r="E4598" s="11">
        <v>5894</v>
      </c>
    </row>
    <row r="4599" spans="1:5">
      <c r="A4599" s="8" t="s">
        <v>4725</v>
      </c>
      <c r="B4599" s="9" t="s">
        <v>10</v>
      </c>
      <c r="C4599" s="9" t="s">
        <v>96</v>
      </c>
      <c r="D4599" s="10">
        <v>15174.37</v>
      </c>
      <c r="E4599" s="11">
        <v>1574</v>
      </c>
    </row>
    <row r="4600" spans="1:5">
      <c r="A4600" s="8" t="s">
        <v>4726</v>
      </c>
      <c r="B4600" s="9" t="s">
        <v>16</v>
      </c>
      <c r="C4600" s="9" t="s">
        <v>64</v>
      </c>
      <c r="D4600" s="10">
        <v>36379.699999999997</v>
      </c>
      <c r="E4600" s="11">
        <v>7641</v>
      </c>
    </row>
    <row r="4601" spans="1:5">
      <c r="A4601" s="8" t="s">
        <v>4727</v>
      </c>
      <c r="B4601" s="9" t="s">
        <v>19</v>
      </c>
      <c r="C4601" s="9" t="s">
        <v>31</v>
      </c>
      <c r="D4601" s="10">
        <v>2351.58</v>
      </c>
      <c r="E4601" s="11">
        <v>1291</v>
      </c>
    </row>
    <row r="4602" spans="1:5">
      <c r="A4602" s="8" t="s">
        <v>4728</v>
      </c>
      <c r="B4602" s="9" t="s">
        <v>5</v>
      </c>
      <c r="C4602" s="9" t="s">
        <v>108</v>
      </c>
      <c r="D4602" s="10">
        <v>29514.81</v>
      </c>
      <c r="E4602" s="11">
        <v>8451</v>
      </c>
    </row>
    <row r="4603" spans="1:5">
      <c r="A4603" s="8" t="s">
        <v>4729</v>
      </c>
      <c r="B4603" s="9" t="s">
        <v>26</v>
      </c>
      <c r="C4603" s="9" t="s">
        <v>71</v>
      </c>
      <c r="D4603" s="10">
        <v>35582.57</v>
      </c>
      <c r="E4603" s="11">
        <v>1369</v>
      </c>
    </row>
    <row r="4604" spans="1:5">
      <c r="A4604" s="8" t="s">
        <v>4730</v>
      </c>
      <c r="B4604" s="9" t="s">
        <v>18</v>
      </c>
      <c r="C4604" s="9" t="s">
        <v>71</v>
      </c>
      <c r="D4604" s="10">
        <v>17270.36</v>
      </c>
      <c r="E4604" s="11">
        <v>3379</v>
      </c>
    </row>
    <row r="4605" spans="1:5">
      <c r="A4605" s="8" t="s">
        <v>4731</v>
      </c>
      <c r="B4605" s="9" t="s">
        <v>21</v>
      </c>
      <c r="C4605" s="9" t="s">
        <v>69</v>
      </c>
      <c r="D4605" s="10">
        <v>13596.61</v>
      </c>
      <c r="E4605" s="11">
        <v>746</v>
      </c>
    </row>
    <row r="4606" spans="1:5">
      <c r="A4606" s="8" t="s">
        <v>4732</v>
      </c>
      <c r="B4606" s="9" t="s">
        <v>23</v>
      </c>
      <c r="C4606" s="9" t="s">
        <v>80</v>
      </c>
      <c r="D4606" s="10">
        <v>42173.54</v>
      </c>
      <c r="E4606" s="11">
        <v>9489</v>
      </c>
    </row>
    <row r="4607" spans="1:5">
      <c r="A4607" s="8" t="s">
        <v>4733</v>
      </c>
      <c r="B4607" s="9" t="s">
        <v>8</v>
      </c>
      <c r="C4607" s="9" t="s">
        <v>77</v>
      </c>
      <c r="D4607" s="10">
        <v>15594.34</v>
      </c>
      <c r="E4607" s="11">
        <v>9877</v>
      </c>
    </row>
    <row r="4608" spans="1:5">
      <c r="A4608" s="8" t="s">
        <v>4734</v>
      </c>
      <c r="B4608" s="9" t="s">
        <v>12</v>
      </c>
      <c r="C4608" s="9" t="s">
        <v>113</v>
      </c>
      <c r="D4608" s="10">
        <v>16204.31</v>
      </c>
      <c r="E4608" s="11">
        <v>2826</v>
      </c>
    </row>
    <row r="4609" spans="1:5">
      <c r="A4609" s="8" t="s">
        <v>4735</v>
      </c>
      <c r="B4609" s="9" t="s">
        <v>14</v>
      </c>
      <c r="C4609" s="9" t="s">
        <v>64</v>
      </c>
      <c r="D4609" s="10">
        <v>22260.03</v>
      </c>
      <c r="E4609" s="11">
        <v>8162</v>
      </c>
    </row>
    <row r="4610" spans="1:5">
      <c r="A4610" s="8" t="s">
        <v>4736</v>
      </c>
      <c r="B4610" s="9" t="s">
        <v>12</v>
      </c>
      <c r="C4610" s="9" t="s">
        <v>111</v>
      </c>
      <c r="D4610" s="10">
        <v>2672.76</v>
      </c>
      <c r="E4610" s="11">
        <v>5073</v>
      </c>
    </row>
    <row r="4611" spans="1:5">
      <c r="A4611" s="8" t="s">
        <v>4737</v>
      </c>
      <c r="B4611" s="9" t="s">
        <v>16</v>
      </c>
      <c r="C4611" s="9" t="s">
        <v>86</v>
      </c>
      <c r="D4611" s="10">
        <v>44358.9</v>
      </c>
      <c r="E4611" s="11">
        <v>9941</v>
      </c>
    </row>
    <row r="4612" spans="1:5">
      <c r="A4612" s="8" t="s">
        <v>4738</v>
      </c>
      <c r="B4612" s="9" t="s">
        <v>22</v>
      </c>
      <c r="C4612" s="9" t="s">
        <v>116</v>
      </c>
      <c r="D4612" s="10">
        <v>14684.62</v>
      </c>
      <c r="E4612" s="11">
        <v>2454</v>
      </c>
    </row>
    <row r="4613" spans="1:5">
      <c r="A4613" s="8" t="s">
        <v>4739</v>
      </c>
      <c r="B4613" s="9" t="s">
        <v>12</v>
      </c>
      <c r="C4613" s="9" t="s">
        <v>93</v>
      </c>
      <c r="D4613" s="10">
        <v>22023.08</v>
      </c>
      <c r="E4613" s="11">
        <v>591</v>
      </c>
    </row>
    <row r="4614" spans="1:5">
      <c r="A4614" s="8" t="s">
        <v>4740</v>
      </c>
      <c r="B4614" s="9" t="s">
        <v>10</v>
      </c>
      <c r="C4614" s="9" t="s">
        <v>110</v>
      </c>
      <c r="D4614" s="10">
        <v>3460.9</v>
      </c>
      <c r="E4614" s="11">
        <v>8423</v>
      </c>
    </row>
    <row r="4615" spans="1:5">
      <c r="A4615" s="8" t="s">
        <v>4741</v>
      </c>
      <c r="B4615" s="9" t="s">
        <v>23</v>
      </c>
      <c r="C4615" s="9" t="s">
        <v>30</v>
      </c>
      <c r="D4615" s="10">
        <v>47859.85</v>
      </c>
      <c r="E4615" s="11">
        <v>6445</v>
      </c>
    </row>
    <row r="4616" spans="1:5">
      <c r="A4616" s="8" t="s">
        <v>4742</v>
      </c>
      <c r="B4616" s="9" t="s">
        <v>6</v>
      </c>
      <c r="C4616" s="9" t="s">
        <v>46</v>
      </c>
      <c r="D4616" s="10">
        <v>45831.99</v>
      </c>
      <c r="E4616" s="11">
        <v>781</v>
      </c>
    </row>
    <row r="4617" spans="1:5">
      <c r="A4617" s="8" t="s">
        <v>4743</v>
      </c>
      <c r="B4617" s="9" t="s">
        <v>5</v>
      </c>
      <c r="C4617" s="9" t="s">
        <v>110</v>
      </c>
      <c r="D4617" s="10">
        <v>17638.5</v>
      </c>
      <c r="E4617" s="11">
        <v>471</v>
      </c>
    </row>
    <row r="4618" spans="1:5">
      <c r="A4618" s="8" t="s">
        <v>4744</v>
      </c>
      <c r="B4618" s="9" t="s">
        <v>7</v>
      </c>
      <c r="C4618" s="9" t="s">
        <v>80</v>
      </c>
      <c r="D4618" s="10">
        <v>18273.91</v>
      </c>
      <c r="E4618" s="11">
        <v>897</v>
      </c>
    </row>
    <row r="4619" spans="1:5">
      <c r="A4619" s="8" t="s">
        <v>4745</v>
      </c>
      <c r="B4619" s="9" t="s">
        <v>5</v>
      </c>
      <c r="C4619" s="9" t="s">
        <v>36</v>
      </c>
      <c r="D4619" s="10">
        <v>38690.31</v>
      </c>
      <c r="E4619" s="11">
        <v>2767</v>
      </c>
    </row>
    <row r="4620" spans="1:5">
      <c r="A4620" s="8" t="s">
        <v>4746</v>
      </c>
      <c r="B4620" s="9" t="s">
        <v>25</v>
      </c>
      <c r="C4620" s="9" t="s">
        <v>93</v>
      </c>
      <c r="D4620" s="10">
        <v>32297.99</v>
      </c>
      <c r="E4620" s="11">
        <v>4121</v>
      </c>
    </row>
    <row r="4621" spans="1:5">
      <c r="A4621" s="8" t="s">
        <v>4747</v>
      </c>
      <c r="B4621" s="9" t="s">
        <v>17</v>
      </c>
      <c r="C4621" s="9" t="s">
        <v>118</v>
      </c>
      <c r="D4621" s="10">
        <v>39731.910000000003</v>
      </c>
      <c r="E4621" s="11">
        <v>3083</v>
      </c>
    </row>
    <row r="4622" spans="1:5">
      <c r="A4622" s="8" t="s">
        <v>4748</v>
      </c>
      <c r="B4622" s="9" t="s">
        <v>22</v>
      </c>
      <c r="C4622" s="9" t="s">
        <v>127</v>
      </c>
      <c r="D4622" s="10">
        <v>41915.870000000003</v>
      </c>
      <c r="E4622" s="11">
        <v>2114</v>
      </c>
    </row>
    <row r="4623" spans="1:5">
      <c r="A4623" s="8" t="s">
        <v>4749</v>
      </c>
      <c r="B4623" s="9" t="s">
        <v>18</v>
      </c>
      <c r="C4623" s="9" t="s">
        <v>41</v>
      </c>
      <c r="D4623" s="10">
        <v>40307.57</v>
      </c>
      <c r="E4623" s="11">
        <v>8141</v>
      </c>
    </row>
    <row r="4624" spans="1:5">
      <c r="A4624" s="8" t="s">
        <v>4750</v>
      </c>
      <c r="B4624" s="9" t="s">
        <v>14</v>
      </c>
      <c r="C4624" s="9" t="s">
        <v>34</v>
      </c>
      <c r="D4624" s="10">
        <v>1596.61</v>
      </c>
      <c r="E4624" s="11">
        <v>3650</v>
      </c>
    </row>
    <row r="4625" spans="1:5">
      <c r="A4625" s="8" t="s">
        <v>4751</v>
      </c>
      <c r="B4625" s="9" t="s">
        <v>9</v>
      </c>
      <c r="C4625" s="9" t="s">
        <v>108</v>
      </c>
      <c r="D4625" s="10">
        <v>21390.39</v>
      </c>
      <c r="E4625" s="11">
        <v>9041</v>
      </c>
    </row>
    <row r="4626" spans="1:5">
      <c r="A4626" s="8" t="s">
        <v>4752</v>
      </c>
      <c r="B4626" s="9" t="s">
        <v>11</v>
      </c>
      <c r="C4626" s="9" t="s">
        <v>77</v>
      </c>
      <c r="D4626" s="10">
        <v>44959.38</v>
      </c>
      <c r="E4626" s="11">
        <v>9719</v>
      </c>
    </row>
    <row r="4627" spans="1:5">
      <c r="A4627" s="8" t="s">
        <v>4753</v>
      </c>
      <c r="B4627" s="9" t="s">
        <v>6</v>
      </c>
      <c r="C4627" s="9" t="s">
        <v>59</v>
      </c>
      <c r="D4627" s="10">
        <v>44086.29</v>
      </c>
      <c r="E4627" s="11">
        <v>7116</v>
      </c>
    </row>
    <row r="4628" spans="1:5">
      <c r="A4628" s="8" t="s">
        <v>4754</v>
      </c>
      <c r="B4628" s="9" t="s">
        <v>9</v>
      </c>
      <c r="C4628" s="9" t="s">
        <v>65</v>
      </c>
      <c r="D4628" s="10">
        <v>440.52</v>
      </c>
      <c r="E4628" s="11">
        <v>7982</v>
      </c>
    </row>
    <row r="4629" spans="1:5">
      <c r="A4629" s="8" t="s">
        <v>4755</v>
      </c>
      <c r="B4629" s="9" t="s">
        <v>16</v>
      </c>
      <c r="C4629" s="9" t="s">
        <v>43</v>
      </c>
      <c r="D4629" s="10">
        <v>1301.25</v>
      </c>
      <c r="E4629" s="11">
        <v>1836</v>
      </c>
    </row>
    <row r="4630" spans="1:5">
      <c r="A4630" s="8" t="s">
        <v>4756</v>
      </c>
      <c r="B4630" s="9" t="s">
        <v>7</v>
      </c>
      <c r="C4630" s="9" t="s">
        <v>119</v>
      </c>
      <c r="D4630" s="10">
        <v>4269.0600000000004</v>
      </c>
      <c r="E4630" s="11">
        <v>8737</v>
      </c>
    </row>
    <row r="4631" spans="1:5">
      <c r="A4631" s="8" t="s">
        <v>4757</v>
      </c>
      <c r="B4631" s="9" t="s">
        <v>12</v>
      </c>
      <c r="C4631" s="9" t="s">
        <v>51</v>
      </c>
      <c r="D4631" s="10">
        <v>5548.54</v>
      </c>
      <c r="E4631" s="11">
        <v>3909</v>
      </c>
    </row>
    <row r="4632" spans="1:5">
      <c r="A4632" s="8" t="s">
        <v>4758</v>
      </c>
      <c r="B4632" s="9" t="s">
        <v>24</v>
      </c>
      <c r="C4632" s="9" t="s">
        <v>35</v>
      </c>
      <c r="D4632" s="10">
        <v>25260.95</v>
      </c>
      <c r="E4632" s="11">
        <v>4967</v>
      </c>
    </row>
    <row r="4633" spans="1:5">
      <c r="A4633" s="8" t="s">
        <v>4759</v>
      </c>
      <c r="B4633" s="9" t="s">
        <v>20</v>
      </c>
      <c r="C4633" s="9" t="s">
        <v>66</v>
      </c>
      <c r="D4633" s="10">
        <v>28888.41</v>
      </c>
      <c r="E4633" s="11">
        <v>3364</v>
      </c>
    </row>
    <row r="4634" spans="1:5">
      <c r="A4634" s="8" t="s">
        <v>4760</v>
      </c>
      <c r="B4634" s="9" t="s">
        <v>25</v>
      </c>
      <c r="C4634" s="9" t="s">
        <v>31</v>
      </c>
      <c r="D4634" s="10">
        <v>31126.76</v>
      </c>
      <c r="E4634" s="11">
        <v>8170</v>
      </c>
    </row>
    <row r="4635" spans="1:5">
      <c r="A4635" s="8" t="s">
        <v>4761</v>
      </c>
      <c r="B4635" s="9" t="s">
        <v>23</v>
      </c>
      <c r="C4635" s="9" t="s">
        <v>92</v>
      </c>
      <c r="D4635" s="10">
        <v>6440.51</v>
      </c>
      <c r="E4635" s="11">
        <v>8370</v>
      </c>
    </row>
    <row r="4636" spans="1:5">
      <c r="A4636" s="8" t="s">
        <v>4762</v>
      </c>
      <c r="B4636" s="9" t="s">
        <v>20</v>
      </c>
      <c r="C4636" s="9" t="s">
        <v>124</v>
      </c>
      <c r="D4636" s="10">
        <v>48469.93</v>
      </c>
      <c r="E4636" s="11">
        <v>9382</v>
      </c>
    </row>
    <row r="4637" spans="1:5">
      <c r="A4637" s="8" t="s">
        <v>4763</v>
      </c>
      <c r="B4637" s="9" t="s">
        <v>7</v>
      </c>
      <c r="C4637" s="9" t="s">
        <v>107</v>
      </c>
      <c r="D4637" s="10">
        <v>49297.72</v>
      </c>
      <c r="E4637" s="11">
        <v>7244</v>
      </c>
    </row>
    <row r="4638" spans="1:5">
      <c r="A4638" s="8" t="s">
        <v>4764</v>
      </c>
      <c r="B4638" s="9" t="s">
        <v>7</v>
      </c>
      <c r="C4638" s="9" t="s">
        <v>52</v>
      </c>
      <c r="D4638" s="10">
        <v>31683.68</v>
      </c>
      <c r="E4638" s="11">
        <v>1417</v>
      </c>
    </row>
    <row r="4639" spans="1:5">
      <c r="A4639" s="8" t="s">
        <v>4765</v>
      </c>
      <c r="B4639" s="9" t="s">
        <v>11</v>
      </c>
      <c r="C4639" s="9" t="s">
        <v>32</v>
      </c>
      <c r="D4639" s="10">
        <v>34697.14</v>
      </c>
      <c r="E4639" s="11">
        <v>9472</v>
      </c>
    </row>
    <row r="4640" spans="1:5">
      <c r="A4640" s="8" t="s">
        <v>4766</v>
      </c>
      <c r="B4640" s="9" t="s">
        <v>23</v>
      </c>
      <c r="C4640" s="9" t="s">
        <v>60</v>
      </c>
      <c r="D4640" s="10">
        <v>3846.9</v>
      </c>
      <c r="E4640" s="11">
        <v>4687</v>
      </c>
    </row>
    <row r="4641" spans="1:5">
      <c r="A4641" s="8" t="s">
        <v>4767</v>
      </c>
      <c r="B4641" s="9" t="s">
        <v>11</v>
      </c>
      <c r="C4641" s="9" t="s">
        <v>78</v>
      </c>
      <c r="D4641" s="10">
        <v>24622.15</v>
      </c>
      <c r="E4641" s="11">
        <v>8297</v>
      </c>
    </row>
    <row r="4642" spans="1:5">
      <c r="A4642" s="8" t="s">
        <v>4768</v>
      </c>
      <c r="B4642" s="9" t="s">
        <v>16</v>
      </c>
      <c r="C4642" s="9" t="s">
        <v>73</v>
      </c>
      <c r="D4642" s="10">
        <v>24182.55</v>
      </c>
      <c r="E4642" s="11">
        <v>2366</v>
      </c>
    </row>
    <row r="4643" spans="1:5">
      <c r="A4643" s="8" t="s">
        <v>4769</v>
      </c>
      <c r="B4643" s="9" t="s">
        <v>5</v>
      </c>
      <c r="C4643" s="9" t="s">
        <v>90</v>
      </c>
      <c r="D4643" s="10">
        <v>6007.64</v>
      </c>
      <c r="E4643" s="11">
        <v>6145</v>
      </c>
    </row>
    <row r="4644" spans="1:5">
      <c r="A4644" s="8" t="s">
        <v>4770</v>
      </c>
      <c r="B4644" s="9" t="s">
        <v>20</v>
      </c>
      <c r="C4644" s="9" t="s">
        <v>35</v>
      </c>
      <c r="D4644" s="10">
        <v>669.18</v>
      </c>
      <c r="E4644" s="11">
        <v>2025</v>
      </c>
    </row>
    <row r="4645" spans="1:5">
      <c r="A4645" s="8" t="s">
        <v>4771</v>
      </c>
      <c r="B4645" s="9" t="s">
        <v>5</v>
      </c>
      <c r="C4645" s="9" t="s">
        <v>40</v>
      </c>
      <c r="D4645" s="10">
        <v>18545.59</v>
      </c>
      <c r="E4645" s="11">
        <v>2683</v>
      </c>
    </row>
    <row r="4646" spans="1:5">
      <c r="A4646" s="8" t="s">
        <v>4772</v>
      </c>
      <c r="B4646" s="9" t="s">
        <v>11</v>
      </c>
      <c r="C4646" s="9" t="s">
        <v>75</v>
      </c>
      <c r="D4646" s="10">
        <v>49321.65</v>
      </c>
      <c r="E4646" s="11">
        <v>2818</v>
      </c>
    </row>
    <row r="4647" spans="1:5">
      <c r="A4647" s="8" t="s">
        <v>4773</v>
      </c>
      <c r="B4647" s="9" t="s">
        <v>13</v>
      </c>
      <c r="C4647" s="9" t="s">
        <v>127</v>
      </c>
      <c r="D4647" s="10">
        <v>33800.800000000003</v>
      </c>
      <c r="E4647" s="11">
        <v>3289</v>
      </c>
    </row>
    <row r="4648" spans="1:5">
      <c r="A4648" s="8" t="s">
        <v>4774</v>
      </c>
      <c r="B4648" s="9" t="s">
        <v>12</v>
      </c>
      <c r="C4648" s="9" t="s">
        <v>36</v>
      </c>
      <c r="D4648" s="10">
        <v>47283.16</v>
      </c>
      <c r="E4648" s="11">
        <v>1267</v>
      </c>
    </row>
    <row r="4649" spans="1:5">
      <c r="A4649" s="8" t="s">
        <v>4775</v>
      </c>
      <c r="B4649" s="9" t="s">
        <v>6</v>
      </c>
      <c r="C4649" s="9" t="s">
        <v>32</v>
      </c>
      <c r="D4649" s="10">
        <v>9411.31</v>
      </c>
      <c r="E4649" s="11">
        <v>9139</v>
      </c>
    </row>
    <row r="4650" spans="1:5">
      <c r="A4650" s="8" t="s">
        <v>4776</v>
      </c>
      <c r="B4650" s="9" t="s">
        <v>18</v>
      </c>
      <c r="C4650" s="9" t="s">
        <v>98</v>
      </c>
      <c r="D4650" s="10">
        <v>22680.77</v>
      </c>
      <c r="E4650" s="11">
        <v>2039</v>
      </c>
    </row>
    <row r="4651" spans="1:5">
      <c r="A4651" s="8" t="s">
        <v>4777</v>
      </c>
      <c r="B4651" s="9" t="s">
        <v>18</v>
      </c>
      <c r="C4651" s="9" t="s">
        <v>86</v>
      </c>
      <c r="D4651" s="10">
        <v>27863.52</v>
      </c>
      <c r="E4651" s="11">
        <v>6239</v>
      </c>
    </row>
    <row r="4652" spans="1:5">
      <c r="A4652" s="8" t="s">
        <v>4778</v>
      </c>
      <c r="B4652" s="9" t="s">
        <v>5</v>
      </c>
      <c r="C4652" s="9" t="s">
        <v>89</v>
      </c>
      <c r="D4652" s="10">
        <v>35655.14</v>
      </c>
      <c r="E4652" s="11">
        <v>6040</v>
      </c>
    </row>
    <row r="4653" spans="1:5">
      <c r="A4653" s="8" t="s">
        <v>4779</v>
      </c>
      <c r="B4653" s="9" t="s">
        <v>8</v>
      </c>
      <c r="C4653" s="9" t="s">
        <v>90</v>
      </c>
      <c r="D4653" s="10">
        <v>5988.27</v>
      </c>
      <c r="E4653" s="11">
        <v>3173</v>
      </c>
    </row>
    <row r="4654" spans="1:5">
      <c r="A4654" s="8" t="s">
        <v>4780</v>
      </c>
      <c r="B4654" s="9" t="s">
        <v>19</v>
      </c>
      <c r="C4654" s="9" t="s">
        <v>96</v>
      </c>
      <c r="D4654" s="10">
        <v>13353.15</v>
      </c>
      <c r="E4654" s="11">
        <v>5757</v>
      </c>
    </row>
    <row r="4655" spans="1:5">
      <c r="A4655" s="8" t="s">
        <v>4781</v>
      </c>
      <c r="B4655" s="9" t="s">
        <v>21</v>
      </c>
      <c r="C4655" s="9" t="s">
        <v>64</v>
      </c>
      <c r="D4655" s="10">
        <v>24619.63</v>
      </c>
      <c r="E4655" s="11">
        <v>3089</v>
      </c>
    </row>
    <row r="4656" spans="1:5">
      <c r="A4656" s="8" t="s">
        <v>4782</v>
      </c>
      <c r="B4656" s="9" t="s">
        <v>27</v>
      </c>
      <c r="C4656" s="9" t="s">
        <v>82</v>
      </c>
      <c r="D4656" s="10">
        <v>2743.24</v>
      </c>
      <c r="E4656" s="11">
        <v>6338</v>
      </c>
    </row>
    <row r="4657" spans="1:5">
      <c r="A4657" s="8" t="s">
        <v>4783</v>
      </c>
      <c r="B4657" s="9" t="s">
        <v>5</v>
      </c>
      <c r="C4657" s="9" t="s">
        <v>77</v>
      </c>
      <c r="D4657" s="10">
        <v>1883.66</v>
      </c>
      <c r="E4657" s="11">
        <v>2355</v>
      </c>
    </row>
    <row r="4658" spans="1:5">
      <c r="A4658" s="8" t="s">
        <v>4784</v>
      </c>
      <c r="B4658" s="9" t="s">
        <v>6</v>
      </c>
      <c r="C4658" s="9" t="s">
        <v>34</v>
      </c>
      <c r="D4658" s="10">
        <v>38063.99</v>
      </c>
      <c r="E4658" s="11">
        <v>7258</v>
      </c>
    </row>
    <row r="4659" spans="1:5">
      <c r="A4659" s="8" t="s">
        <v>4785</v>
      </c>
      <c r="B4659" s="9" t="s">
        <v>24</v>
      </c>
      <c r="C4659" s="9" t="s">
        <v>43</v>
      </c>
      <c r="D4659" s="10">
        <v>6075.48</v>
      </c>
      <c r="E4659" s="11">
        <v>591</v>
      </c>
    </row>
    <row r="4660" spans="1:5">
      <c r="A4660" s="8" t="s">
        <v>4786</v>
      </c>
      <c r="B4660" s="9" t="s">
        <v>25</v>
      </c>
      <c r="C4660" s="9" t="s">
        <v>70</v>
      </c>
      <c r="D4660" s="10">
        <v>7747.31</v>
      </c>
      <c r="E4660" s="11">
        <v>3525</v>
      </c>
    </row>
    <row r="4661" spans="1:5">
      <c r="A4661" s="8" t="s">
        <v>4787</v>
      </c>
      <c r="B4661" s="9" t="s">
        <v>7</v>
      </c>
      <c r="C4661" s="9" t="s">
        <v>110</v>
      </c>
      <c r="D4661" s="10">
        <v>37085.46</v>
      </c>
      <c r="E4661" s="11">
        <v>6344</v>
      </c>
    </row>
    <row r="4662" spans="1:5">
      <c r="A4662" s="8" t="s">
        <v>4788</v>
      </c>
      <c r="B4662" s="9" t="s">
        <v>15</v>
      </c>
      <c r="C4662" s="9" t="s">
        <v>53</v>
      </c>
      <c r="D4662" s="10">
        <v>43159.02</v>
      </c>
      <c r="E4662" s="11">
        <v>4669</v>
      </c>
    </row>
    <row r="4663" spans="1:5">
      <c r="A4663" s="8" t="s">
        <v>4789</v>
      </c>
      <c r="B4663" s="9" t="s">
        <v>18</v>
      </c>
      <c r="C4663" s="9" t="s">
        <v>117</v>
      </c>
      <c r="D4663" s="10">
        <v>13796.92</v>
      </c>
      <c r="E4663" s="11">
        <v>747</v>
      </c>
    </row>
    <row r="4664" spans="1:5">
      <c r="A4664" s="8" t="s">
        <v>4790</v>
      </c>
      <c r="B4664" s="9" t="s">
        <v>19</v>
      </c>
      <c r="C4664" s="9" t="s">
        <v>125</v>
      </c>
      <c r="D4664" s="10">
        <v>23972.1</v>
      </c>
      <c r="E4664" s="11">
        <v>8729</v>
      </c>
    </row>
    <row r="4665" spans="1:5">
      <c r="A4665" s="8" t="s">
        <v>4791</v>
      </c>
      <c r="B4665" s="9" t="s">
        <v>15</v>
      </c>
      <c r="C4665" s="9" t="s">
        <v>83</v>
      </c>
      <c r="D4665" s="10">
        <v>16389.77</v>
      </c>
      <c r="E4665" s="11">
        <v>3925</v>
      </c>
    </row>
    <row r="4666" spans="1:5">
      <c r="A4666" s="8" t="s">
        <v>4792</v>
      </c>
      <c r="B4666" s="9" t="s">
        <v>13</v>
      </c>
      <c r="C4666" s="9" t="s">
        <v>39</v>
      </c>
      <c r="D4666" s="10">
        <v>42260.21</v>
      </c>
      <c r="E4666" s="11">
        <v>6811</v>
      </c>
    </row>
    <row r="4667" spans="1:5">
      <c r="A4667" s="8" t="s">
        <v>4793</v>
      </c>
      <c r="B4667" s="9" t="s">
        <v>5</v>
      </c>
      <c r="C4667" s="9" t="s">
        <v>64</v>
      </c>
      <c r="D4667" s="10">
        <v>3219.64</v>
      </c>
      <c r="E4667" s="11">
        <v>5115</v>
      </c>
    </row>
    <row r="4668" spans="1:5">
      <c r="A4668" s="8" t="s">
        <v>4794</v>
      </c>
      <c r="B4668" s="9" t="s">
        <v>9</v>
      </c>
      <c r="C4668" s="9" t="s">
        <v>68</v>
      </c>
      <c r="D4668" s="10">
        <v>29656.42</v>
      </c>
      <c r="E4668" s="11">
        <v>1249</v>
      </c>
    </row>
    <row r="4669" spans="1:5">
      <c r="A4669" s="8" t="s">
        <v>4795</v>
      </c>
      <c r="B4669" s="9" t="s">
        <v>24</v>
      </c>
      <c r="C4669" s="9" t="s">
        <v>88</v>
      </c>
      <c r="D4669" s="10">
        <v>32708.49</v>
      </c>
      <c r="E4669" s="11">
        <v>4271</v>
      </c>
    </row>
    <row r="4670" spans="1:5">
      <c r="A4670" s="8" t="s">
        <v>4796</v>
      </c>
      <c r="B4670" s="9" t="s">
        <v>11</v>
      </c>
      <c r="C4670" s="9" t="s">
        <v>84</v>
      </c>
      <c r="D4670" s="10">
        <v>37357.97</v>
      </c>
      <c r="E4670" s="11">
        <v>5207</v>
      </c>
    </row>
    <row r="4671" spans="1:5">
      <c r="A4671" s="8" t="s">
        <v>4797</v>
      </c>
      <c r="B4671" s="9" t="s">
        <v>17</v>
      </c>
      <c r="C4671" s="9" t="s">
        <v>56</v>
      </c>
      <c r="D4671" s="10">
        <v>5651.69</v>
      </c>
      <c r="E4671" s="11">
        <v>8112</v>
      </c>
    </row>
    <row r="4672" spans="1:5">
      <c r="A4672" s="8" t="s">
        <v>4798</v>
      </c>
      <c r="B4672" s="9" t="s">
        <v>15</v>
      </c>
      <c r="C4672" s="9" t="s">
        <v>58</v>
      </c>
      <c r="D4672" s="10">
        <v>34889.94</v>
      </c>
      <c r="E4672" s="11">
        <v>2082</v>
      </c>
    </row>
    <row r="4673" spans="1:5">
      <c r="A4673" s="8" t="s">
        <v>4799</v>
      </c>
      <c r="B4673" s="9" t="s">
        <v>22</v>
      </c>
      <c r="C4673" s="9" t="s">
        <v>96</v>
      </c>
      <c r="D4673" s="10">
        <v>10937.61</v>
      </c>
      <c r="E4673" s="11">
        <v>4277</v>
      </c>
    </row>
    <row r="4674" spans="1:5">
      <c r="A4674" s="8" t="s">
        <v>4800</v>
      </c>
      <c r="B4674" s="9" t="s">
        <v>21</v>
      </c>
      <c r="C4674" s="9" t="s">
        <v>79</v>
      </c>
      <c r="D4674" s="10">
        <v>39877.15</v>
      </c>
      <c r="E4674" s="11">
        <v>5309</v>
      </c>
    </row>
    <row r="4675" spans="1:5">
      <c r="A4675" s="8" t="s">
        <v>4801</v>
      </c>
      <c r="B4675" s="9" t="s">
        <v>25</v>
      </c>
      <c r="C4675" s="9" t="s">
        <v>104</v>
      </c>
      <c r="D4675" s="10">
        <v>45357.34</v>
      </c>
      <c r="E4675" s="11">
        <v>4645</v>
      </c>
    </row>
    <row r="4676" spans="1:5">
      <c r="A4676" s="8" t="s">
        <v>4802</v>
      </c>
      <c r="B4676" s="9" t="s">
        <v>16</v>
      </c>
      <c r="C4676" s="9" t="s">
        <v>67</v>
      </c>
      <c r="D4676" s="10">
        <v>40390.870000000003</v>
      </c>
      <c r="E4676" s="11">
        <v>6739</v>
      </c>
    </row>
    <row r="4677" spans="1:5">
      <c r="A4677" s="8" t="s">
        <v>4803</v>
      </c>
      <c r="B4677" s="9" t="s">
        <v>16</v>
      </c>
      <c r="C4677" s="9" t="s">
        <v>41</v>
      </c>
      <c r="D4677" s="10">
        <v>2151.37</v>
      </c>
      <c r="E4677" s="11">
        <v>2494</v>
      </c>
    </row>
    <row r="4678" spans="1:5">
      <c r="A4678" s="8" t="s">
        <v>4804</v>
      </c>
      <c r="B4678" s="9" t="s">
        <v>6</v>
      </c>
      <c r="C4678" s="9" t="s">
        <v>58</v>
      </c>
      <c r="D4678" s="10">
        <v>20466.400000000001</v>
      </c>
      <c r="E4678" s="11">
        <v>5868</v>
      </c>
    </row>
    <row r="4679" spans="1:5">
      <c r="A4679" s="8" t="s">
        <v>4805</v>
      </c>
      <c r="B4679" s="9" t="s">
        <v>16</v>
      </c>
      <c r="C4679" s="9" t="s">
        <v>95</v>
      </c>
      <c r="D4679" s="10">
        <v>46579.26</v>
      </c>
      <c r="E4679" s="11">
        <v>964</v>
      </c>
    </row>
    <row r="4680" spans="1:5">
      <c r="A4680" s="8" t="s">
        <v>4806</v>
      </c>
      <c r="B4680" s="9" t="s">
        <v>20</v>
      </c>
      <c r="C4680" s="9" t="s">
        <v>51</v>
      </c>
      <c r="D4680" s="10">
        <v>32364.43</v>
      </c>
      <c r="E4680" s="11">
        <v>8343</v>
      </c>
    </row>
    <row r="4681" spans="1:5">
      <c r="A4681" s="8" t="s">
        <v>4807</v>
      </c>
      <c r="B4681" s="9" t="s">
        <v>19</v>
      </c>
      <c r="C4681" s="9" t="s">
        <v>41</v>
      </c>
      <c r="D4681" s="10">
        <v>45018.91</v>
      </c>
      <c r="E4681" s="11">
        <v>8300</v>
      </c>
    </row>
    <row r="4682" spans="1:5">
      <c r="A4682" s="8" t="s">
        <v>4808</v>
      </c>
      <c r="B4682" s="9" t="s">
        <v>6</v>
      </c>
      <c r="C4682" s="9" t="s">
        <v>57</v>
      </c>
      <c r="D4682" s="10">
        <v>22184.79</v>
      </c>
      <c r="E4682" s="11">
        <v>3176</v>
      </c>
    </row>
    <row r="4683" spans="1:5">
      <c r="A4683" s="8" t="s">
        <v>4809</v>
      </c>
      <c r="B4683" s="9" t="s">
        <v>7</v>
      </c>
      <c r="C4683" s="9" t="s">
        <v>109</v>
      </c>
      <c r="D4683" s="10">
        <v>47617.62</v>
      </c>
      <c r="E4683" s="11">
        <v>9511</v>
      </c>
    </row>
    <row r="4684" spans="1:5">
      <c r="A4684" s="8" t="s">
        <v>4810</v>
      </c>
      <c r="B4684" s="9" t="s">
        <v>20</v>
      </c>
      <c r="C4684" s="9" t="s">
        <v>74</v>
      </c>
      <c r="D4684" s="10">
        <v>10981.26</v>
      </c>
      <c r="E4684" s="11">
        <v>1386</v>
      </c>
    </row>
    <row r="4685" spans="1:5">
      <c r="A4685" s="8" t="s">
        <v>4811</v>
      </c>
      <c r="B4685" s="9" t="s">
        <v>22</v>
      </c>
      <c r="C4685" s="9" t="s">
        <v>126</v>
      </c>
      <c r="D4685" s="10">
        <v>35122.620000000003</v>
      </c>
      <c r="E4685" s="11">
        <v>6858</v>
      </c>
    </row>
    <row r="4686" spans="1:5">
      <c r="A4686" s="8" t="s">
        <v>4812</v>
      </c>
      <c r="B4686" s="9" t="s">
        <v>15</v>
      </c>
      <c r="C4686" s="9" t="s">
        <v>77</v>
      </c>
      <c r="D4686" s="10">
        <v>18331.240000000002</v>
      </c>
      <c r="E4686" s="11">
        <v>8770</v>
      </c>
    </row>
    <row r="4687" spans="1:5">
      <c r="A4687" s="8" t="s">
        <v>4813</v>
      </c>
      <c r="B4687" s="9" t="s">
        <v>23</v>
      </c>
      <c r="C4687" s="9" t="s">
        <v>43</v>
      </c>
      <c r="D4687" s="10">
        <v>47489.2</v>
      </c>
      <c r="E4687" s="11">
        <v>3275</v>
      </c>
    </row>
    <row r="4688" spans="1:5">
      <c r="A4688" s="8" t="s">
        <v>4814</v>
      </c>
      <c r="B4688" s="9" t="s">
        <v>17</v>
      </c>
      <c r="C4688" s="9" t="s">
        <v>47</v>
      </c>
      <c r="D4688" s="10">
        <v>21574.14</v>
      </c>
      <c r="E4688" s="11">
        <v>4265</v>
      </c>
    </row>
    <row r="4689" spans="1:5">
      <c r="A4689" s="8" t="s">
        <v>4815</v>
      </c>
      <c r="B4689" s="9" t="s">
        <v>16</v>
      </c>
      <c r="C4689" s="9" t="s">
        <v>74</v>
      </c>
      <c r="D4689" s="10">
        <v>42370.07</v>
      </c>
      <c r="E4689" s="11">
        <v>1619</v>
      </c>
    </row>
    <row r="4690" spans="1:5">
      <c r="A4690" s="8" t="s">
        <v>4816</v>
      </c>
      <c r="B4690" s="9" t="s">
        <v>16</v>
      </c>
      <c r="C4690" s="9" t="s">
        <v>44</v>
      </c>
      <c r="D4690" s="10">
        <v>15209.81</v>
      </c>
      <c r="E4690" s="11">
        <v>3184</v>
      </c>
    </row>
    <row r="4691" spans="1:5">
      <c r="A4691" s="8" t="s">
        <v>4817</v>
      </c>
      <c r="B4691" s="9" t="s">
        <v>14</v>
      </c>
      <c r="C4691" s="9" t="s">
        <v>36</v>
      </c>
      <c r="D4691" s="10">
        <v>8151.92</v>
      </c>
      <c r="E4691" s="11">
        <v>1340</v>
      </c>
    </row>
    <row r="4692" spans="1:5">
      <c r="A4692" s="8" t="s">
        <v>4818</v>
      </c>
      <c r="B4692" s="9" t="s">
        <v>26</v>
      </c>
      <c r="C4692" s="9" t="s">
        <v>79</v>
      </c>
      <c r="D4692" s="10">
        <v>45467.7</v>
      </c>
      <c r="E4692" s="11">
        <v>1164</v>
      </c>
    </row>
    <row r="4693" spans="1:5">
      <c r="A4693" s="8" t="s">
        <v>4819</v>
      </c>
      <c r="B4693" s="9" t="s">
        <v>20</v>
      </c>
      <c r="C4693" s="9" t="s">
        <v>127</v>
      </c>
      <c r="D4693" s="10">
        <v>39502.54</v>
      </c>
      <c r="E4693" s="11">
        <v>6330</v>
      </c>
    </row>
    <row r="4694" spans="1:5">
      <c r="A4694" s="8" t="s">
        <v>4820</v>
      </c>
      <c r="B4694" s="9" t="s">
        <v>19</v>
      </c>
      <c r="C4694" s="9" t="s">
        <v>111</v>
      </c>
      <c r="D4694" s="10">
        <v>3663.95</v>
      </c>
      <c r="E4694" s="11">
        <v>7594</v>
      </c>
    </row>
    <row r="4695" spans="1:5">
      <c r="A4695" s="8" t="s">
        <v>4821</v>
      </c>
      <c r="B4695" s="9" t="s">
        <v>18</v>
      </c>
      <c r="C4695" s="9" t="s">
        <v>78</v>
      </c>
      <c r="D4695" s="10">
        <v>12891.01</v>
      </c>
      <c r="E4695" s="11">
        <v>3767</v>
      </c>
    </row>
    <row r="4696" spans="1:5">
      <c r="A4696" s="8" t="s">
        <v>4822</v>
      </c>
      <c r="B4696" s="9" t="s">
        <v>12</v>
      </c>
      <c r="C4696" s="9" t="s">
        <v>44</v>
      </c>
      <c r="D4696" s="10">
        <v>20899.38</v>
      </c>
      <c r="E4696" s="11">
        <v>453</v>
      </c>
    </row>
    <row r="4697" spans="1:5">
      <c r="A4697" s="8" t="s">
        <v>4823</v>
      </c>
      <c r="B4697" s="9" t="s">
        <v>12</v>
      </c>
      <c r="C4697" s="9" t="s">
        <v>87</v>
      </c>
      <c r="D4697" s="10">
        <v>3090.99</v>
      </c>
      <c r="E4697" s="11">
        <v>9517</v>
      </c>
    </row>
    <row r="4698" spans="1:5">
      <c r="A4698" s="8" t="s">
        <v>4824</v>
      </c>
      <c r="B4698" s="9" t="s">
        <v>18</v>
      </c>
      <c r="C4698" s="9" t="s">
        <v>47</v>
      </c>
      <c r="D4698" s="10">
        <v>7716.15</v>
      </c>
      <c r="E4698" s="11">
        <v>6533</v>
      </c>
    </row>
    <row r="4699" spans="1:5">
      <c r="A4699" s="8" t="s">
        <v>4825</v>
      </c>
      <c r="B4699" s="9" t="s">
        <v>5</v>
      </c>
      <c r="C4699" s="9" t="s">
        <v>122</v>
      </c>
      <c r="D4699" s="10">
        <v>49289.54</v>
      </c>
      <c r="E4699" s="11">
        <v>9579</v>
      </c>
    </row>
    <row r="4700" spans="1:5">
      <c r="A4700" s="8" t="s">
        <v>4826</v>
      </c>
      <c r="B4700" s="9" t="s">
        <v>23</v>
      </c>
      <c r="C4700" s="9" t="s">
        <v>63</v>
      </c>
      <c r="D4700" s="10">
        <v>36937.71</v>
      </c>
      <c r="E4700" s="11">
        <v>1939</v>
      </c>
    </row>
    <row r="4701" spans="1:5">
      <c r="A4701" s="8" t="s">
        <v>4827</v>
      </c>
      <c r="B4701" s="9" t="s">
        <v>22</v>
      </c>
      <c r="C4701" s="9" t="s">
        <v>97</v>
      </c>
      <c r="D4701" s="10">
        <v>22183.26</v>
      </c>
      <c r="E4701" s="11">
        <v>2829</v>
      </c>
    </row>
    <row r="4702" spans="1:5">
      <c r="A4702" s="8" t="s">
        <v>4828</v>
      </c>
      <c r="B4702" s="9" t="s">
        <v>25</v>
      </c>
      <c r="C4702" s="9" t="s">
        <v>95</v>
      </c>
      <c r="D4702" s="10">
        <v>21464.48</v>
      </c>
      <c r="E4702" s="11">
        <v>8306</v>
      </c>
    </row>
    <row r="4703" spans="1:5">
      <c r="A4703" s="8" t="s">
        <v>4829</v>
      </c>
      <c r="B4703" s="9" t="s">
        <v>18</v>
      </c>
      <c r="C4703" s="9" t="s">
        <v>122</v>
      </c>
      <c r="D4703" s="10">
        <v>49946.62</v>
      </c>
      <c r="E4703" s="11">
        <v>5736</v>
      </c>
    </row>
    <row r="4704" spans="1:5">
      <c r="A4704" s="8" t="s">
        <v>4830</v>
      </c>
      <c r="B4704" s="9" t="s">
        <v>16</v>
      </c>
      <c r="C4704" s="9" t="s">
        <v>98</v>
      </c>
      <c r="D4704" s="10">
        <v>12756.92</v>
      </c>
      <c r="E4704" s="11">
        <v>9183</v>
      </c>
    </row>
    <row r="4705" spans="1:5">
      <c r="A4705" s="8" t="s">
        <v>4831</v>
      </c>
      <c r="B4705" s="9" t="s">
        <v>14</v>
      </c>
      <c r="C4705" s="9" t="s">
        <v>28</v>
      </c>
      <c r="D4705" s="10">
        <v>15845.77</v>
      </c>
      <c r="E4705" s="11">
        <v>1743</v>
      </c>
    </row>
    <row r="4706" spans="1:5">
      <c r="A4706" s="8" t="s">
        <v>4832</v>
      </c>
      <c r="B4706" s="9" t="s">
        <v>23</v>
      </c>
      <c r="C4706" s="9" t="s">
        <v>42</v>
      </c>
      <c r="D4706" s="10">
        <v>40463.660000000003</v>
      </c>
      <c r="E4706" s="11">
        <v>7558</v>
      </c>
    </row>
    <row r="4707" spans="1:5">
      <c r="A4707" s="8" t="s">
        <v>4833</v>
      </c>
      <c r="B4707" s="9" t="s">
        <v>22</v>
      </c>
      <c r="C4707" s="9" t="s">
        <v>44</v>
      </c>
      <c r="D4707" s="10">
        <v>16709.099999999999</v>
      </c>
      <c r="E4707" s="11">
        <v>9847</v>
      </c>
    </row>
    <row r="4708" spans="1:5">
      <c r="A4708" s="8" t="s">
        <v>4834</v>
      </c>
      <c r="B4708" s="9" t="s">
        <v>26</v>
      </c>
      <c r="C4708" s="9" t="s">
        <v>65</v>
      </c>
      <c r="D4708" s="10">
        <v>23395.86</v>
      </c>
      <c r="E4708" s="11">
        <v>9132</v>
      </c>
    </row>
    <row r="4709" spans="1:5">
      <c r="A4709" s="8" t="s">
        <v>4835</v>
      </c>
      <c r="B4709" s="9" t="s">
        <v>27</v>
      </c>
      <c r="C4709" s="9" t="s">
        <v>42</v>
      </c>
      <c r="D4709" s="10">
        <v>40811.19</v>
      </c>
      <c r="E4709" s="11">
        <v>7100</v>
      </c>
    </row>
    <row r="4710" spans="1:5">
      <c r="A4710" s="8" t="s">
        <v>4836</v>
      </c>
      <c r="B4710" s="9" t="s">
        <v>26</v>
      </c>
      <c r="C4710" s="9" t="s">
        <v>113</v>
      </c>
      <c r="D4710" s="10">
        <v>31301.17</v>
      </c>
      <c r="E4710" s="11">
        <v>1049</v>
      </c>
    </row>
    <row r="4711" spans="1:5">
      <c r="A4711" s="8" t="s">
        <v>4837</v>
      </c>
      <c r="B4711" s="9" t="s">
        <v>8</v>
      </c>
      <c r="C4711" s="9" t="s">
        <v>111</v>
      </c>
      <c r="D4711" s="10">
        <v>12745.65</v>
      </c>
      <c r="E4711" s="11">
        <v>3756</v>
      </c>
    </row>
    <row r="4712" spans="1:5">
      <c r="A4712" s="8" t="s">
        <v>4838</v>
      </c>
      <c r="B4712" s="9" t="s">
        <v>27</v>
      </c>
      <c r="C4712" s="9" t="s">
        <v>75</v>
      </c>
      <c r="D4712" s="10">
        <v>47556.65</v>
      </c>
      <c r="E4712" s="11">
        <v>2411</v>
      </c>
    </row>
    <row r="4713" spans="1:5">
      <c r="A4713" s="8" t="s">
        <v>4839</v>
      </c>
      <c r="B4713" s="9" t="s">
        <v>19</v>
      </c>
      <c r="C4713" s="9" t="s">
        <v>72</v>
      </c>
      <c r="D4713" s="10">
        <v>2097.9</v>
      </c>
      <c r="E4713" s="11">
        <v>1886</v>
      </c>
    </row>
    <row r="4714" spans="1:5">
      <c r="A4714" s="8" t="s">
        <v>4840</v>
      </c>
      <c r="B4714" s="9" t="s">
        <v>24</v>
      </c>
      <c r="C4714" s="9" t="s">
        <v>90</v>
      </c>
      <c r="D4714" s="10">
        <v>26389.85</v>
      </c>
      <c r="E4714" s="11">
        <v>9163</v>
      </c>
    </row>
    <row r="4715" spans="1:5">
      <c r="A4715" s="8" t="s">
        <v>4841</v>
      </c>
      <c r="B4715" s="9" t="s">
        <v>5</v>
      </c>
      <c r="C4715" s="9" t="s">
        <v>81</v>
      </c>
      <c r="D4715" s="10">
        <v>1205.6400000000001</v>
      </c>
      <c r="E4715" s="11">
        <v>4784</v>
      </c>
    </row>
    <row r="4716" spans="1:5">
      <c r="A4716" s="8" t="s">
        <v>4842</v>
      </c>
      <c r="B4716" s="9" t="s">
        <v>21</v>
      </c>
      <c r="C4716" s="9" t="s">
        <v>58</v>
      </c>
      <c r="D4716" s="10">
        <v>9230.0400000000009</v>
      </c>
      <c r="E4716" s="11">
        <v>4260</v>
      </c>
    </row>
    <row r="4717" spans="1:5">
      <c r="A4717" s="8" t="s">
        <v>4843</v>
      </c>
      <c r="B4717" s="9" t="s">
        <v>26</v>
      </c>
      <c r="C4717" s="9" t="s">
        <v>111</v>
      </c>
      <c r="D4717" s="10">
        <v>41639.360000000001</v>
      </c>
      <c r="E4717" s="11">
        <v>1241</v>
      </c>
    </row>
    <row r="4718" spans="1:5">
      <c r="A4718" s="8" t="s">
        <v>4844</v>
      </c>
      <c r="B4718" s="9" t="s">
        <v>11</v>
      </c>
      <c r="C4718" s="9" t="s">
        <v>72</v>
      </c>
      <c r="D4718" s="10">
        <v>29790.06</v>
      </c>
      <c r="E4718" s="11">
        <v>4460</v>
      </c>
    </row>
    <row r="4719" spans="1:5">
      <c r="A4719" s="8" t="s">
        <v>4845</v>
      </c>
      <c r="B4719" s="9" t="s">
        <v>5</v>
      </c>
      <c r="C4719" s="9" t="s">
        <v>124</v>
      </c>
      <c r="D4719" s="10">
        <v>24182.560000000001</v>
      </c>
      <c r="E4719" s="11">
        <v>1226</v>
      </c>
    </row>
    <row r="4720" spans="1:5">
      <c r="A4720" s="8" t="s">
        <v>4846</v>
      </c>
      <c r="B4720" s="9" t="s">
        <v>15</v>
      </c>
      <c r="C4720" s="9" t="s">
        <v>127</v>
      </c>
      <c r="D4720" s="10">
        <v>29209.94</v>
      </c>
      <c r="E4720" s="11">
        <v>1585</v>
      </c>
    </row>
    <row r="4721" spans="1:5">
      <c r="A4721" s="8" t="s">
        <v>4847</v>
      </c>
      <c r="B4721" s="9" t="s">
        <v>26</v>
      </c>
      <c r="C4721" s="9" t="s">
        <v>75</v>
      </c>
      <c r="D4721" s="10">
        <v>15304.56</v>
      </c>
      <c r="E4721" s="11">
        <v>7685</v>
      </c>
    </row>
    <row r="4722" spans="1:5">
      <c r="A4722" s="8" t="s">
        <v>4848</v>
      </c>
      <c r="B4722" s="9" t="s">
        <v>13</v>
      </c>
      <c r="C4722" s="9" t="s">
        <v>78</v>
      </c>
      <c r="D4722" s="10">
        <v>23338.63</v>
      </c>
      <c r="E4722" s="11">
        <v>954</v>
      </c>
    </row>
    <row r="4723" spans="1:5">
      <c r="A4723" s="8" t="s">
        <v>4849</v>
      </c>
      <c r="B4723" s="9" t="s">
        <v>24</v>
      </c>
      <c r="C4723" s="9" t="s">
        <v>36</v>
      </c>
      <c r="D4723" s="10">
        <v>31013.95</v>
      </c>
      <c r="E4723" s="11">
        <v>2374</v>
      </c>
    </row>
    <row r="4724" spans="1:5">
      <c r="A4724" s="8" t="s">
        <v>4850</v>
      </c>
      <c r="B4724" s="9" t="s">
        <v>5</v>
      </c>
      <c r="C4724" s="9" t="s">
        <v>60</v>
      </c>
      <c r="D4724" s="10">
        <v>27721.47</v>
      </c>
      <c r="E4724" s="11">
        <v>8667</v>
      </c>
    </row>
    <row r="4725" spans="1:5">
      <c r="A4725" s="8" t="s">
        <v>4851</v>
      </c>
      <c r="B4725" s="9" t="s">
        <v>7</v>
      </c>
      <c r="C4725" s="9" t="s">
        <v>109</v>
      </c>
      <c r="D4725" s="10">
        <v>41231.42</v>
      </c>
      <c r="E4725" s="11">
        <v>7797</v>
      </c>
    </row>
    <row r="4726" spans="1:5">
      <c r="A4726" s="8" t="s">
        <v>4852</v>
      </c>
      <c r="B4726" s="9" t="s">
        <v>21</v>
      </c>
      <c r="C4726" s="9" t="s">
        <v>61</v>
      </c>
      <c r="D4726" s="10">
        <v>19053.55</v>
      </c>
      <c r="E4726" s="11">
        <v>560</v>
      </c>
    </row>
    <row r="4727" spans="1:5">
      <c r="A4727" s="8" t="s">
        <v>4853</v>
      </c>
      <c r="B4727" s="9" t="s">
        <v>13</v>
      </c>
      <c r="C4727" s="9" t="s">
        <v>70</v>
      </c>
      <c r="D4727" s="10">
        <v>23285.96</v>
      </c>
      <c r="E4727" s="11">
        <v>1261</v>
      </c>
    </row>
    <row r="4728" spans="1:5">
      <c r="A4728" s="8" t="s">
        <v>4854</v>
      </c>
      <c r="B4728" s="9" t="s">
        <v>22</v>
      </c>
      <c r="C4728" s="9" t="s">
        <v>72</v>
      </c>
      <c r="D4728" s="10">
        <v>3362.02</v>
      </c>
      <c r="E4728" s="11">
        <v>3448</v>
      </c>
    </row>
    <row r="4729" spans="1:5">
      <c r="A4729" s="8" t="s">
        <v>4855</v>
      </c>
      <c r="B4729" s="9" t="s">
        <v>17</v>
      </c>
      <c r="C4729" s="9" t="s">
        <v>111</v>
      </c>
      <c r="D4729" s="10">
        <v>9830.18</v>
      </c>
      <c r="E4729" s="11">
        <v>8226</v>
      </c>
    </row>
    <row r="4730" spans="1:5">
      <c r="A4730" s="8" t="s">
        <v>4856</v>
      </c>
      <c r="B4730" s="9" t="s">
        <v>13</v>
      </c>
      <c r="C4730" s="9" t="s">
        <v>100</v>
      </c>
      <c r="D4730" s="10">
        <v>9783.7800000000007</v>
      </c>
      <c r="E4730" s="11">
        <v>9155</v>
      </c>
    </row>
    <row r="4731" spans="1:5">
      <c r="A4731" s="8" t="s">
        <v>4857</v>
      </c>
      <c r="B4731" s="9" t="s">
        <v>21</v>
      </c>
      <c r="C4731" s="9" t="s">
        <v>94</v>
      </c>
      <c r="D4731" s="10">
        <v>42092.34</v>
      </c>
      <c r="E4731" s="11">
        <v>4450</v>
      </c>
    </row>
    <row r="4732" spans="1:5">
      <c r="A4732" s="8" t="s">
        <v>4858</v>
      </c>
      <c r="B4732" s="9" t="s">
        <v>16</v>
      </c>
      <c r="C4732" s="9" t="s">
        <v>61</v>
      </c>
      <c r="D4732" s="10">
        <v>19797.84</v>
      </c>
      <c r="E4732" s="11">
        <v>7937</v>
      </c>
    </row>
    <row r="4733" spans="1:5">
      <c r="A4733" s="8" t="s">
        <v>4859</v>
      </c>
      <c r="B4733" s="9" t="s">
        <v>11</v>
      </c>
      <c r="C4733" s="9" t="s">
        <v>44</v>
      </c>
      <c r="D4733" s="10">
        <v>40073.69</v>
      </c>
      <c r="E4733" s="11">
        <v>9854</v>
      </c>
    </row>
    <row r="4734" spans="1:5">
      <c r="A4734" s="8" t="s">
        <v>4860</v>
      </c>
      <c r="B4734" s="9" t="s">
        <v>27</v>
      </c>
      <c r="C4734" s="9" t="s">
        <v>36</v>
      </c>
      <c r="D4734" s="10">
        <v>3867.96</v>
      </c>
      <c r="E4734" s="11">
        <v>4875</v>
      </c>
    </row>
    <row r="4735" spans="1:5">
      <c r="A4735" s="8" t="s">
        <v>4861</v>
      </c>
      <c r="B4735" s="9" t="s">
        <v>9</v>
      </c>
      <c r="C4735" s="9" t="s">
        <v>83</v>
      </c>
      <c r="D4735" s="10">
        <v>8015.53</v>
      </c>
      <c r="E4735" s="11">
        <v>2646</v>
      </c>
    </row>
    <row r="4736" spans="1:5">
      <c r="A4736" s="8" t="s">
        <v>4862</v>
      </c>
      <c r="B4736" s="9" t="s">
        <v>22</v>
      </c>
      <c r="C4736" s="9" t="s">
        <v>95</v>
      </c>
      <c r="D4736" s="10">
        <v>19307.650000000001</v>
      </c>
      <c r="E4736" s="11">
        <v>9019</v>
      </c>
    </row>
    <row r="4737" spans="1:5">
      <c r="A4737" s="8" t="s">
        <v>4863</v>
      </c>
      <c r="B4737" s="9" t="s">
        <v>7</v>
      </c>
      <c r="C4737" s="9" t="s">
        <v>100</v>
      </c>
      <c r="D4737" s="10">
        <v>37138.17</v>
      </c>
      <c r="E4737" s="11">
        <v>5502</v>
      </c>
    </row>
    <row r="4738" spans="1:5">
      <c r="A4738" s="8" t="s">
        <v>4864</v>
      </c>
      <c r="B4738" s="9" t="s">
        <v>9</v>
      </c>
      <c r="C4738" s="9" t="s">
        <v>65</v>
      </c>
      <c r="D4738" s="10">
        <v>13389.77</v>
      </c>
      <c r="E4738" s="11">
        <v>2204</v>
      </c>
    </row>
    <row r="4739" spans="1:5">
      <c r="A4739" s="8" t="s">
        <v>4865</v>
      </c>
      <c r="B4739" s="9" t="s">
        <v>13</v>
      </c>
      <c r="C4739" s="9" t="s">
        <v>78</v>
      </c>
      <c r="D4739" s="10">
        <v>1380.01</v>
      </c>
      <c r="E4739" s="11">
        <v>9170</v>
      </c>
    </row>
    <row r="4740" spans="1:5">
      <c r="A4740" s="8" t="s">
        <v>4866</v>
      </c>
      <c r="B4740" s="9" t="s">
        <v>5</v>
      </c>
      <c r="C4740" s="9" t="s">
        <v>62</v>
      </c>
      <c r="D4740" s="10">
        <v>34242.99</v>
      </c>
      <c r="E4740" s="11">
        <v>1813</v>
      </c>
    </row>
    <row r="4741" spans="1:5">
      <c r="A4741" s="8" t="s">
        <v>4867</v>
      </c>
      <c r="B4741" s="9" t="s">
        <v>18</v>
      </c>
      <c r="C4741" s="9" t="s">
        <v>98</v>
      </c>
      <c r="D4741" s="10">
        <v>2088.4699999999998</v>
      </c>
      <c r="E4741" s="11">
        <v>5300</v>
      </c>
    </row>
    <row r="4742" spans="1:5">
      <c r="A4742" s="8" t="s">
        <v>4868</v>
      </c>
      <c r="B4742" s="9" t="s">
        <v>6</v>
      </c>
      <c r="C4742" s="9" t="s">
        <v>60</v>
      </c>
      <c r="D4742" s="10">
        <v>33053.199999999997</v>
      </c>
      <c r="E4742" s="11">
        <v>1307</v>
      </c>
    </row>
    <row r="4743" spans="1:5">
      <c r="A4743" s="8" t="s">
        <v>4869</v>
      </c>
      <c r="B4743" s="9" t="s">
        <v>17</v>
      </c>
      <c r="C4743" s="9" t="s">
        <v>116</v>
      </c>
      <c r="D4743" s="10">
        <v>25548.55</v>
      </c>
      <c r="E4743" s="11">
        <v>1332</v>
      </c>
    </row>
    <row r="4744" spans="1:5">
      <c r="A4744" s="8" t="s">
        <v>4870</v>
      </c>
      <c r="B4744" s="9" t="s">
        <v>6</v>
      </c>
      <c r="C4744" s="9" t="s">
        <v>74</v>
      </c>
      <c r="D4744" s="10">
        <v>4785.6899999999996</v>
      </c>
      <c r="E4744" s="11">
        <v>1044</v>
      </c>
    </row>
    <row r="4745" spans="1:5">
      <c r="A4745" s="8" t="s">
        <v>4871</v>
      </c>
      <c r="B4745" s="9" t="s">
        <v>9</v>
      </c>
      <c r="C4745" s="9" t="s">
        <v>67</v>
      </c>
      <c r="D4745" s="10">
        <v>20082.169999999998</v>
      </c>
      <c r="E4745" s="11">
        <v>7370</v>
      </c>
    </row>
    <row r="4746" spans="1:5">
      <c r="A4746" s="8" t="s">
        <v>4872</v>
      </c>
      <c r="B4746" s="9" t="s">
        <v>11</v>
      </c>
      <c r="C4746" s="9" t="s">
        <v>93</v>
      </c>
      <c r="D4746" s="10">
        <v>10262.219999999999</v>
      </c>
      <c r="E4746" s="11">
        <v>5375</v>
      </c>
    </row>
    <row r="4747" spans="1:5">
      <c r="A4747" s="8" t="s">
        <v>4873</v>
      </c>
      <c r="B4747" s="9" t="s">
        <v>25</v>
      </c>
      <c r="C4747" s="9" t="s">
        <v>55</v>
      </c>
      <c r="D4747" s="10">
        <v>14501.69</v>
      </c>
      <c r="E4747" s="11">
        <v>9853</v>
      </c>
    </row>
    <row r="4748" spans="1:5">
      <c r="A4748" s="8" t="s">
        <v>4874</v>
      </c>
      <c r="B4748" s="9" t="s">
        <v>25</v>
      </c>
      <c r="C4748" s="9" t="s">
        <v>102</v>
      </c>
      <c r="D4748" s="10">
        <v>5386.68</v>
      </c>
      <c r="E4748" s="11">
        <v>185</v>
      </c>
    </row>
    <row r="4749" spans="1:5">
      <c r="A4749" s="8" t="s">
        <v>4875</v>
      </c>
      <c r="B4749" s="9" t="s">
        <v>7</v>
      </c>
      <c r="C4749" s="9" t="s">
        <v>54</v>
      </c>
      <c r="D4749" s="10">
        <v>813.55</v>
      </c>
      <c r="E4749" s="11">
        <v>6744</v>
      </c>
    </row>
    <row r="4750" spans="1:5">
      <c r="A4750" s="8" t="s">
        <v>4876</v>
      </c>
      <c r="B4750" s="9" t="s">
        <v>16</v>
      </c>
      <c r="C4750" s="9" t="s">
        <v>78</v>
      </c>
      <c r="D4750" s="10">
        <v>14784.24</v>
      </c>
      <c r="E4750" s="11">
        <v>6783</v>
      </c>
    </row>
    <row r="4751" spans="1:5">
      <c r="A4751" s="8" t="s">
        <v>4877</v>
      </c>
      <c r="B4751" s="9" t="s">
        <v>21</v>
      </c>
      <c r="C4751" s="9" t="s">
        <v>109</v>
      </c>
      <c r="D4751" s="10">
        <v>30628.82</v>
      </c>
      <c r="E4751" s="11">
        <v>4104</v>
      </c>
    </row>
    <row r="4752" spans="1:5">
      <c r="A4752" s="8" t="s">
        <v>4878</v>
      </c>
      <c r="B4752" s="9" t="s">
        <v>23</v>
      </c>
      <c r="C4752" s="9" t="s">
        <v>91</v>
      </c>
      <c r="D4752" s="10">
        <v>48040.35</v>
      </c>
      <c r="E4752" s="11">
        <v>6610</v>
      </c>
    </row>
    <row r="4753" spans="1:5">
      <c r="A4753" s="8" t="s">
        <v>4879</v>
      </c>
      <c r="B4753" s="9" t="s">
        <v>27</v>
      </c>
      <c r="C4753" s="9" t="s">
        <v>106</v>
      </c>
      <c r="D4753" s="10">
        <v>8066.91</v>
      </c>
      <c r="E4753" s="11">
        <v>5296</v>
      </c>
    </row>
    <row r="4754" spans="1:5">
      <c r="A4754" s="8" t="s">
        <v>4880</v>
      </c>
      <c r="B4754" s="9" t="s">
        <v>26</v>
      </c>
      <c r="C4754" s="9" t="s">
        <v>103</v>
      </c>
      <c r="D4754" s="10">
        <v>47874.53</v>
      </c>
      <c r="E4754" s="11">
        <v>1763</v>
      </c>
    </row>
    <row r="4755" spans="1:5">
      <c r="A4755" s="8" t="s">
        <v>4881</v>
      </c>
      <c r="B4755" s="9" t="s">
        <v>20</v>
      </c>
      <c r="C4755" s="9" t="s">
        <v>113</v>
      </c>
      <c r="D4755" s="10">
        <v>29088.95</v>
      </c>
      <c r="E4755" s="11">
        <v>7135</v>
      </c>
    </row>
    <row r="4756" spans="1:5">
      <c r="A4756" s="8" t="s">
        <v>4882</v>
      </c>
      <c r="B4756" s="9" t="s">
        <v>11</v>
      </c>
      <c r="C4756" s="9" t="s">
        <v>38</v>
      </c>
      <c r="D4756" s="10">
        <v>31232.51</v>
      </c>
      <c r="E4756" s="11">
        <v>9485</v>
      </c>
    </row>
    <row r="4757" spans="1:5">
      <c r="A4757" s="8" t="s">
        <v>4883</v>
      </c>
      <c r="B4757" s="9" t="s">
        <v>22</v>
      </c>
      <c r="C4757" s="9" t="s">
        <v>109</v>
      </c>
      <c r="D4757" s="10">
        <v>22642.14</v>
      </c>
      <c r="E4757" s="11">
        <v>8097</v>
      </c>
    </row>
    <row r="4758" spans="1:5">
      <c r="A4758" s="8" t="s">
        <v>4884</v>
      </c>
      <c r="B4758" s="9" t="s">
        <v>10</v>
      </c>
      <c r="C4758" s="9" t="s">
        <v>51</v>
      </c>
      <c r="D4758" s="10">
        <v>33369.800000000003</v>
      </c>
      <c r="E4758" s="11">
        <v>9904</v>
      </c>
    </row>
    <row r="4759" spans="1:5">
      <c r="A4759" s="8" t="s">
        <v>4885</v>
      </c>
      <c r="B4759" s="9" t="s">
        <v>9</v>
      </c>
      <c r="C4759" s="9" t="s">
        <v>70</v>
      </c>
      <c r="D4759" s="10">
        <v>8948.8700000000008</v>
      </c>
      <c r="E4759" s="11">
        <v>5328</v>
      </c>
    </row>
    <row r="4760" spans="1:5">
      <c r="A4760" s="8" t="s">
        <v>4886</v>
      </c>
      <c r="B4760" s="9" t="s">
        <v>8</v>
      </c>
      <c r="C4760" s="9" t="s">
        <v>69</v>
      </c>
      <c r="D4760" s="10">
        <v>31131.08</v>
      </c>
      <c r="E4760" s="11">
        <v>9651</v>
      </c>
    </row>
    <row r="4761" spans="1:5">
      <c r="A4761" s="8" t="s">
        <v>4887</v>
      </c>
      <c r="B4761" s="9" t="s">
        <v>25</v>
      </c>
      <c r="C4761" s="9" t="s">
        <v>67</v>
      </c>
      <c r="D4761" s="10">
        <v>48569.59</v>
      </c>
      <c r="E4761" s="11">
        <v>5641</v>
      </c>
    </row>
    <row r="4762" spans="1:5">
      <c r="A4762" s="8" t="s">
        <v>4888</v>
      </c>
      <c r="B4762" s="9" t="s">
        <v>25</v>
      </c>
      <c r="C4762" s="9" t="s">
        <v>118</v>
      </c>
      <c r="D4762" s="10">
        <v>19229.64</v>
      </c>
      <c r="E4762" s="11">
        <v>4038</v>
      </c>
    </row>
    <row r="4763" spans="1:5">
      <c r="A4763" s="8" t="s">
        <v>4889</v>
      </c>
      <c r="B4763" s="9" t="s">
        <v>17</v>
      </c>
      <c r="C4763" s="9" t="s">
        <v>92</v>
      </c>
      <c r="D4763" s="10">
        <v>31290.98</v>
      </c>
      <c r="E4763" s="11">
        <v>7530</v>
      </c>
    </row>
    <row r="4764" spans="1:5">
      <c r="A4764" s="8" t="s">
        <v>4890</v>
      </c>
      <c r="B4764" s="9" t="s">
        <v>12</v>
      </c>
      <c r="C4764" s="9" t="s">
        <v>39</v>
      </c>
      <c r="D4764" s="10">
        <v>22794.93</v>
      </c>
      <c r="E4764" s="11">
        <v>2284</v>
      </c>
    </row>
    <row r="4765" spans="1:5">
      <c r="A4765" s="8" t="s">
        <v>4891</v>
      </c>
      <c r="B4765" s="9" t="s">
        <v>25</v>
      </c>
      <c r="C4765" s="9" t="s">
        <v>77</v>
      </c>
      <c r="D4765" s="10">
        <v>36295.980000000003</v>
      </c>
      <c r="E4765" s="11">
        <v>2767</v>
      </c>
    </row>
    <row r="4766" spans="1:5">
      <c r="A4766" s="8" t="s">
        <v>4892</v>
      </c>
      <c r="B4766" s="9" t="s">
        <v>10</v>
      </c>
      <c r="C4766" s="9" t="s">
        <v>35</v>
      </c>
      <c r="D4766" s="10">
        <v>37713.14</v>
      </c>
      <c r="E4766" s="11">
        <v>9401</v>
      </c>
    </row>
    <row r="4767" spans="1:5">
      <c r="A4767" s="8" t="s">
        <v>4893</v>
      </c>
      <c r="B4767" s="9" t="s">
        <v>25</v>
      </c>
      <c r="C4767" s="9" t="s">
        <v>73</v>
      </c>
      <c r="D4767" s="10">
        <v>25109.1</v>
      </c>
      <c r="E4767" s="11">
        <v>6400</v>
      </c>
    </row>
    <row r="4768" spans="1:5">
      <c r="A4768" s="8" t="s">
        <v>4894</v>
      </c>
      <c r="B4768" s="9" t="s">
        <v>16</v>
      </c>
      <c r="C4768" s="9" t="s">
        <v>39</v>
      </c>
      <c r="D4768" s="10">
        <v>23558.48</v>
      </c>
      <c r="E4768" s="11">
        <v>3031</v>
      </c>
    </row>
    <row r="4769" spans="1:5">
      <c r="A4769" s="8" t="s">
        <v>4895</v>
      </c>
      <c r="B4769" s="9" t="s">
        <v>19</v>
      </c>
      <c r="C4769" s="9" t="s">
        <v>52</v>
      </c>
      <c r="D4769" s="10">
        <v>633.25</v>
      </c>
      <c r="E4769" s="11">
        <v>6603</v>
      </c>
    </row>
    <row r="4770" spans="1:5">
      <c r="A4770" s="8" t="s">
        <v>4896</v>
      </c>
      <c r="B4770" s="9" t="s">
        <v>11</v>
      </c>
      <c r="C4770" s="9" t="s">
        <v>69</v>
      </c>
      <c r="D4770" s="10">
        <v>3704.48</v>
      </c>
      <c r="E4770" s="11">
        <v>7346</v>
      </c>
    </row>
    <row r="4771" spans="1:5">
      <c r="A4771" s="8" t="s">
        <v>4897</v>
      </c>
      <c r="B4771" s="9" t="s">
        <v>24</v>
      </c>
      <c r="C4771" s="9" t="s">
        <v>62</v>
      </c>
      <c r="D4771" s="10">
        <v>9127.39</v>
      </c>
      <c r="E4771" s="11">
        <v>5161</v>
      </c>
    </row>
    <row r="4772" spans="1:5">
      <c r="A4772" s="8" t="s">
        <v>4898</v>
      </c>
      <c r="B4772" s="9" t="s">
        <v>25</v>
      </c>
      <c r="C4772" s="9" t="s">
        <v>126</v>
      </c>
      <c r="D4772" s="10">
        <v>29601.97</v>
      </c>
      <c r="E4772" s="11">
        <v>8444</v>
      </c>
    </row>
    <row r="4773" spans="1:5">
      <c r="A4773" s="8" t="s">
        <v>4899</v>
      </c>
      <c r="B4773" s="9" t="s">
        <v>12</v>
      </c>
      <c r="C4773" s="9" t="s">
        <v>103</v>
      </c>
      <c r="D4773" s="10">
        <v>14322.84</v>
      </c>
      <c r="E4773" s="11">
        <v>7923</v>
      </c>
    </row>
    <row r="4774" spans="1:5">
      <c r="A4774" s="8" t="s">
        <v>4900</v>
      </c>
      <c r="B4774" s="9" t="s">
        <v>7</v>
      </c>
      <c r="C4774" s="9" t="s">
        <v>41</v>
      </c>
      <c r="D4774" s="10">
        <v>43302.95</v>
      </c>
      <c r="E4774" s="11">
        <v>8952</v>
      </c>
    </row>
    <row r="4775" spans="1:5">
      <c r="A4775" s="8" t="s">
        <v>4901</v>
      </c>
      <c r="B4775" s="9" t="s">
        <v>20</v>
      </c>
      <c r="C4775" s="9" t="s">
        <v>36</v>
      </c>
      <c r="D4775" s="10">
        <v>982.61</v>
      </c>
      <c r="E4775" s="11">
        <v>9042</v>
      </c>
    </row>
    <row r="4776" spans="1:5">
      <c r="A4776" s="8" t="s">
        <v>4902</v>
      </c>
      <c r="B4776" s="9" t="s">
        <v>10</v>
      </c>
      <c r="C4776" s="9" t="s">
        <v>73</v>
      </c>
      <c r="D4776" s="10">
        <v>7329.09</v>
      </c>
      <c r="E4776" s="11">
        <v>1041</v>
      </c>
    </row>
    <row r="4777" spans="1:5">
      <c r="A4777" s="8" t="s">
        <v>4903</v>
      </c>
      <c r="B4777" s="9" t="s">
        <v>21</v>
      </c>
      <c r="C4777" s="9" t="s">
        <v>86</v>
      </c>
      <c r="D4777" s="10">
        <v>16381.09</v>
      </c>
      <c r="E4777" s="11">
        <v>6561</v>
      </c>
    </row>
    <row r="4778" spans="1:5">
      <c r="A4778" s="8" t="s">
        <v>4904</v>
      </c>
      <c r="B4778" s="9" t="s">
        <v>16</v>
      </c>
      <c r="C4778" s="9" t="s">
        <v>58</v>
      </c>
      <c r="D4778" s="10">
        <v>14600.78</v>
      </c>
      <c r="E4778" s="11">
        <v>4324</v>
      </c>
    </row>
    <row r="4779" spans="1:5">
      <c r="A4779" s="8" t="s">
        <v>4905</v>
      </c>
      <c r="B4779" s="9" t="s">
        <v>26</v>
      </c>
      <c r="C4779" s="9" t="s">
        <v>87</v>
      </c>
      <c r="D4779" s="10">
        <v>22564.45</v>
      </c>
      <c r="E4779" s="11">
        <v>5040</v>
      </c>
    </row>
    <row r="4780" spans="1:5">
      <c r="A4780" s="8" t="s">
        <v>4906</v>
      </c>
      <c r="B4780" s="9" t="s">
        <v>17</v>
      </c>
      <c r="C4780" s="9" t="s">
        <v>40</v>
      </c>
      <c r="D4780" s="10">
        <v>24822.59</v>
      </c>
      <c r="E4780" s="11">
        <v>480</v>
      </c>
    </row>
    <row r="4781" spans="1:5">
      <c r="A4781" s="8" t="s">
        <v>4907</v>
      </c>
      <c r="B4781" s="9" t="s">
        <v>23</v>
      </c>
      <c r="C4781" s="9" t="s">
        <v>114</v>
      </c>
      <c r="D4781" s="10">
        <v>26139.29</v>
      </c>
      <c r="E4781" s="11">
        <v>5517</v>
      </c>
    </row>
    <row r="4782" spans="1:5">
      <c r="A4782" s="8" t="s">
        <v>4908</v>
      </c>
      <c r="B4782" s="9" t="s">
        <v>19</v>
      </c>
      <c r="C4782" s="9" t="s">
        <v>44</v>
      </c>
      <c r="D4782" s="10">
        <v>14872.83</v>
      </c>
      <c r="E4782" s="11">
        <v>1292</v>
      </c>
    </row>
    <row r="4783" spans="1:5">
      <c r="A4783" s="8" t="s">
        <v>4909</v>
      </c>
      <c r="B4783" s="9" t="s">
        <v>20</v>
      </c>
      <c r="C4783" s="9" t="s">
        <v>126</v>
      </c>
      <c r="D4783" s="10">
        <v>4311.55</v>
      </c>
      <c r="E4783" s="11">
        <v>4447</v>
      </c>
    </row>
    <row r="4784" spans="1:5">
      <c r="A4784" s="8" t="s">
        <v>4910</v>
      </c>
      <c r="B4784" s="9" t="s">
        <v>15</v>
      </c>
      <c r="C4784" s="9" t="s">
        <v>51</v>
      </c>
      <c r="D4784" s="10">
        <v>10867.51</v>
      </c>
      <c r="E4784" s="11">
        <v>6493</v>
      </c>
    </row>
    <row r="4785" spans="1:5">
      <c r="A4785" s="8" t="s">
        <v>4911</v>
      </c>
      <c r="B4785" s="9" t="s">
        <v>15</v>
      </c>
      <c r="C4785" s="9" t="s">
        <v>29</v>
      </c>
      <c r="D4785" s="10">
        <v>16148.56</v>
      </c>
      <c r="E4785" s="11">
        <v>3752</v>
      </c>
    </row>
    <row r="4786" spans="1:5">
      <c r="A4786" s="8" t="s">
        <v>4912</v>
      </c>
      <c r="B4786" s="9" t="s">
        <v>21</v>
      </c>
      <c r="C4786" s="9" t="s">
        <v>36</v>
      </c>
      <c r="D4786" s="10">
        <v>20899.150000000001</v>
      </c>
      <c r="E4786" s="11">
        <v>2340</v>
      </c>
    </row>
    <row r="4787" spans="1:5">
      <c r="A4787" s="8" t="s">
        <v>4913</v>
      </c>
      <c r="B4787" s="9" t="s">
        <v>6</v>
      </c>
      <c r="C4787" s="9" t="s">
        <v>124</v>
      </c>
      <c r="D4787" s="10">
        <v>23261.439999999999</v>
      </c>
      <c r="E4787" s="11">
        <v>2942</v>
      </c>
    </row>
    <row r="4788" spans="1:5">
      <c r="A4788" s="8" t="s">
        <v>4914</v>
      </c>
      <c r="B4788" s="9" t="s">
        <v>26</v>
      </c>
      <c r="C4788" s="9" t="s">
        <v>86</v>
      </c>
      <c r="D4788" s="10">
        <v>23577.72</v>
      </c>
      <c r="E4788" s="11">
        <v>1796</v>
      </c>
    </row>
    <row r="4789" spans="1:5">
      <c r="A4789" s="8" t="s">
        <v>4915</v>
      </c>
      <c r="B4789" s="9" t="s">
        <v>16</v>
      </c>
      <c r="C4789" s="9" t="s">
        <v>120</v>
      </c>
      <c r="D4789" s="10">
        <v>26798.95</v>
      </c>
      <c r="E4789" s="11">
        <v>1408</v>
      </c>
    </row>
    <row r="4790" spans="1:5">
      <c r="A4790" s="8" t="s">
        <v>4916</v>
      </c>
      <c r="B4790" s="9" t="s">
        <v>27</v>
      </c>
      <c r="C4790" s="9" t="s">
        <v>29</v>
      </c>
      <c r="D4790" s="10">
        <v>16516.150000000001</v>
      </c>
      <c r="E4790" s="11">
        <v>6392</v>
      </c>
    </row>
    <row r="4791" spans="1:5">
      <c r="A4791" s="8" t="s">
        <v>4917</v>
      </c>
      <c r="B4791" s="9" t="s">
        <v>9</v>
      </c>
      <c r="C4791" s="9" t="s">
        <v>117</v>
      </c>
      <c r="D4791" s="10">
        <v>19632.75</v>
      </c>
      <c r="E4791" s="11">
        <v>639</v>
      </c>
    </row>
    <row r="4792" spans="1:5">
      <c r="A4792" s="8" t="s">
        <v>4918</v>
      </c>
      <c r="B4792" s="9" t="s">
        <v>18</v>
      </c>
      <c r="C4792" s="9" t="s">
        <v>40</v>
      </c>
      <c r="D4792" s="10">
        <v>19559.740000000002</v>
      </c>
      <c r="E4792" s="11">
        <v>846</v>
      </c>
    </row>
    <row r="4793" spans="1:5">
      <c r="A4793" s="8" t="s">
        <v>4919</v>
      </c>
      <c r="B4793" s="9" t="s">
        <v>5</v>
      </c>
      <c r="C4793" s="9" t="s">
        <v>30</v>
      </c>
      <c r="D4793" s="10">
        <v>23637.13</v>
      </c>
      <c r="E4793" s="11">
        <v>9334</v>
      </c>
    </row>
    <row r="4794" spans="1:5">
      <c r="A4794" s="8" t="s">
        <v>4920</v>
      </c>
      <c r="B4794" s="9" t="s">
        <v>13</v>
      </c>
      <c r="C4794" s="9" t="s">
        <v>61</v>
      </c>
      <c r="D4794" s="10">
        <v>19150.21</v>
      </c>
      <c r="E4794" s="11">
        <v>2610</v>
      </c>
    </row>
    <row r="4795" spans="1:5">
      <c r="A4795" s="8" t="s">
        <v>4921</v>
      </c>
      <c r="B4795" s="9" t="s">
        <v>27</v>
      </c>
      <c r="C4795" s="9" t="s">
        <v>122</v>
      </c>
      <c r="D4795" s="10">
        <v>8488.7999999999993</v>
      </c>
      <c r="E4795" s="11">
        <v>7891</v>
      </c>
    </row>
    <row r="4796" spans="1:5">
      <c r="A4796" s="8" t="s">
        <v>4922</v>
      </c>
      <c r="B4796" s="9" t="s">
        <v>7</v>
      </c>
      <c r="C4796" s="9" t="s">
        <v>112</v>
      </c>
      <c r="D4796" s="10">
        <v>38046.089999999997</v>
      </c>
      <c r="E4796" s="11">
        <v>5954</v>
      </c>
    </row>
    <row r="4797" spans="1:5">
      <c r="A4797" s="8" t="s">
        <v>4923</v>
      </c>
      <c r="B4797" s="9" t="s">
        <v>24</v>
      </c>
      <c r="C4797" s="9" t="s">
        <v>101</v>
      </c>
      <c r="D4797" s="10">
        <v>43883.01</v>
      </c>
      <c r="E4797" s="11">
        <v>532</v>
      </c>
    </row>
    <row r="4798" spans="1:5">
      <c r="A4798" s="8" t="s">
        <v>4924</v>
      </c>
      <c r="B4798" s="9" t="s">
        <v>18</v>
      </c>
      <c r="C4798" s="9" t="s">
        <v>37</v>
      </c>
      <c r="D4798" s="10">
        <v>35035.79</v>
      </c>
      <c r="E4798" s="11">
        <v>6646</v>
      </c>
    </row>
    <row r="4799" spans="1:5">
      <c r="A4799" s="8" t="s">
        <v>4925</v>
      </c>
      <c r="B4799" s="9" t="s">
        <v>13</v>
      </c>
      <c r="C4799" s="9" t="s">
        <v>88</v>
      </c>
      <c r="D4799" s="10">
        <v>3894.33</v>
      </c>
      <c r="E4799" s="11">
        <v>4631</v>
      </c>
    </row>
    <row r="4800" spans="1:5">
      <c r="A4800" s="8" t="s">
        <v>4926</v>
      </c>
      <c r="B4800" s="9" t="s">
        <v>12</v>
      </c>
      <c r="C4800" s="9" t="s">
        <v>60</v>
      </c>
      <c r="D4800" s="10">
        <v>36755.550000000003</v>
      </c>
      <c r="E4800" s="11">
        <v>2706</v>
      </c>
    </row>
    <row r="4801" spans="1:5">
      <c r="A4801" s="8" t="s">
        <v>4927</v>
      </c>
      <c r="B4801" s="9" t="s">
        <v>24</v>
      </c>
      <c r="C4801" s="9" t="s">
        <v>104</v>
      </c>
      <c r="D4801" s="10">
        <v>3316.53</v>
      </c>
      <c r="E4801" s="11">
        <v>9080</v>
      </c>
    </row>
    <row r="4802" spans="1:5">
      <c r="A4802" s="8" t="s">
        <v>4928</v>
      </c>
      <c r="B4802" s="9" t="s">
        <v>21</v>
      </c>
      <c r="C4802" s="9" t="s">
        <v>83</v>
      </c>
      <c r="D4802" s="10">
        <v>41592.76</v>
      </c>
      <c r="E4802" s="11">
        <v>1003</v>
      </c>
    </row>
    <row r="4803" spans="1:5">
      <c r="A4803" s="8" t="s">
        <v>4929</v>
      </c>
      <c r="B4803" s="9" t="s">
        <v>23</v>
      </c>
      <c r="C4803" s="9" t="s">
        <v>115</v>
      </c>
      <c r="D4803" s="10">
        <v>4319.7</v>
      </c>
      <c r="E4803" s="11">
        <v>3256</v>
      </c>
    </row>
    <row r="4804" spans="1:5">
      <c r="A4804" s="8" t="s">
        <v>4930</v>
      </c>
      <c r="B4804" s="9" t="s">
        <v>13</v>
      </c>
      <c r="C4804" s="9" t="s">
        <v>62</v>
      </c>
      <c r="D4804" s="10">
        <v>31469.59</v>
      </c>
      <c r="E4804" s="11">
        <v>2048</v>
      </c>
    </row>
    <row r="4805" spans="1:5">
      <c r="A4805" s="8" t="s">
        <v>4931</v>
      </c>
      <c r="B4805" s="9" t="s">
        <v>25</v>
      </c>
      <c r="C4805" s="9" t="s">
        <v>126</v>
      </c>
      <c r="D4805" s="10">
        <v>14409.36</v>
      </c>
      <c r="E4805" s="11">
        <v>6033</v>
      </c>
    </row>
    <row r="4806" spans="1:5">
      <c r="A4806" s="8" t="s">
        <v>4932</v>
      </c>
      <c r="B4806" s="9" t="s">
        <v>23</v>
      </c>
      <c r="C4806" s="9" t="s">
        <v>63</v>
      </c>
      <c r="D4806" s="10">
        <v>18498.400000000001</v>
      </c>
      <c r="E4806" s="11">
        <v>9473</v>
      </c>
    </row>
    <row r="4807" spans="1:5">
      <c r="A4807" s="8" t="s">
        <v>4933</v>
      </c>
      <c r="B4807" s="9" t="s">
        <v>17</v>
      </c>
      <c r="C4807" s="9" t="s">
        <v>31</v>
      </c>
      <c r="D4807" s="10">
        <v>32804.839999999997</v>
      </c>
      <c r="E4807" s="11">
        <v>9688</v>
      </c>
    </row>
    <row r="4808" spans="1:5">
      <c r="A4808" s="8" t="s">
        <v>4934</v>
      </c>
      <c r="B4808" s="9" t="s">
        <v>26</v>
      </c>
      <c r="C4808" s="9" t="s">
        <v>51</v>
      </c>
      <c r="D4808" s="10">
        <v>25575.82</v>
      </c>
      <c r="E4808" s="11">
        <v>2385</v>
      </c>
    </row>
    <row r="4809" spans="1:5">
      <c r="A4809" s="8" t="s">
        <v>4935</v>
      </c>
      <c r="B4809" s="9" t="s">
        <v>22</v>
      </c>
      <c r="C4809" s="9" t="s">
        <v>89</v>
      </c>
      <c r="D4809" s="10">
        <v>32193.89</v>
      </c>
      <c r="E4809" s="11">
        <v>6410</v>
      </c>
    </row>
    <row r="4810" spans="1:5">
      <c r="A4810" s="8" t="s">
        <v>4936</v>
      </c>
      <c r="B4810" s="9" t="s">
        <v>22</v>
      </c>
      <c r="C4810" s="9" t="s">
        <v>62</v>
      </c>
      <c r="D4810" s="10">
        <v>44170.12</v>
      </c>
      <c r="E4810" s="11">
        <v>6065</v>
      </c>
    </row>
    <row r="4811" spans="1:5">
      <c r="A4811" s="8" t="s">
        <v>4937</v>
      </c>
      <c r="B4811" s="9" t="s">
        <v>15</v>
      </c>
      <c r="C4811" s="9" t="s">
        <v>64</v>
      </c>
      <c r="D4811" s="10">
        <v>28151.41</v>
      </c>
      <c r="E4811" s="11">
        <v>2579</v>
      </c>
    </row>
    <row r="4812" spans="1:5">
      <c r="A4812" s="8" t="s">
        <v>4938</v>
      </c>
      <c r="B4812" s="9" t="s">
        <v>18</v>
      </c>
      <c r="C4812" s="9" t="s">
        <v>32</v>
      </c>
      <c r="D4812" s="10">
        <v>30979.71</v>
      </c>
      <c r="E4812" s="11">
        <v>6511</v>
      </c>
    </row>
    <row r="4813" spans="1:5">
      <c r="A4813" s="8" t="s">
        <v>4939</v>
      </c>
      <c r="B4813" s="9" t="s">
        <v>27</v>
      </c>
      <c r="C4813" s="9" t="s">
        <v>45</v>
      </c>
      <c r="D4813" s="10">
        <v>42909.78</v>
      </c>
      <c r="E4813" s="11">
        <v>6352</v>
      </c>
    </row>
    <row r="4814" spans="1:5">
      <c r="A4814" s="8" t="s">
        <v>4940</v>
      </c>
      <c r="B4814" s="9" t="s">
        <v>21</v>
      </c>
      <c r="C4814" s="9" t="s">
        <v>57</v>
      </c>
      <c r="D4814" s="10">
        <v>20934.03</v>
      </c>
      <c r="E4814" s="11">
        <v>3647</v>
      </c>
    </row>
    <row r="4815" spans="1:5">
      <c r="A4815" s="8" t="s">
        <v>4941</v>
      </c>
      <c r="B4815" s="9" t="s">
        <v>27</v>
      </c>
      <c r="C4815" s="9" t="s">
        <v>89</v>
      </c>
      <c r="D4815" s="10">
        <v>22365.97</v>
      </c>
      <c r="E4815" s="11">
        <v>2320</v>
      </c>
    </row>
    <row r="4816" spans="1:5">
      <c r="A4816" s="8" t="s">
        <v>4942</v>
      </c>
      <c r="B4816" s="9" t="s">
        <v>9</v>
      </c>
      <c r="C4816" s="9" t="s">
        <v>46</v>
      </c>
      <c r="D4816" s="10">
        <v>28737.33</v>
      </c>
      <c r="E4816" s="11">
        <v>248</v>
      </c>
    </row>
    <row r="4817" spans="1:5">
      <c r="A4817" s="8" t="s">
        <v>4943</v>
      </c>
      <c r="B4817" s="9" t="s">
        <v>21</v>
      </c>
      <c r="C4817" s="9" t="s">
        <v>28</v>
      </c>
      <c r="D4817" s="10">
        <v>22644.99</v>
      </c>
      <c r="E4817" s="11">
        <v>495</v>
      </c>
    </row>
    <row r="4818" spans="1:5">
      <c r="A4818" s="8" t="s">
        <v>4944</v>
      </c>
      <c r="B4818" s="9" t="s">
        <v>23</v>
      </c>
      <c r="C4818" s="9" t="s">
        <v>125</v>
      </c>
      <c r="D4818" s="10">
        <v>1665.54</v>
      </c>
      <c r="E4818" s="11">
        <v>4973</v>
      </c>
    </row>
    <row r="4819" spans="1:5">
      <c r="A4819" s="8" t="s">
        <v>4945</v>
      </c>
      <c r="B4819" s="9" t="s">
        <v>16</v>
      </c>
      <c r="C4819" s="9" t="s">
        <v>79</v>
      </c>
      <c r="D4819" s="10">
        <v>26123.41</v>
      </c>
      <c r="E4819" s="11">
        <v>7959</v>
      </c>
    </row>
    <row r="4820" spans="1:5">
      <c r="A4820" s="8" t="s">
        <v>4946</v>
      </c>
      <c r="B4820" s="9" t="s">
        <v>23</v>
      </c>
      <c r="C4820" s="9" t="s">
        <v>123</v>
      </c>
      <c r="D4820" s="10">
        <v>32062.14</v>
      </c>
      <c r="E4820" s="11">
        <v>9049</v>
      </c>
    </row>
    <row r="4821" spans="1:5">
      <c r="A4821" s="8" t="s">
        <v>4947</v>
      </c>
      <c r="B4821" s="9" t="s">
        <v>27</v>
      </c>
      <c r="C4821" s="9" t="s">
        <v>68</v>
      </c>
      <c r="D4821" s="10">
        <v>28284.97</v>
      </c>
      <c r="E4821" s="11">
        <v>3389</v>
      </c>
    </row>
    <row r="4822" spans="1:5">
      <c r="A4822" s="8" t="s">
        <v>4948</v>
      </c>
      <c r="B4822" s="9" t="s">
        <v>15</v>
      </c>
      <c r="C4822" s="9" t="s">
        <v>118</v>
      </c>
      <c r="D4822" s="10">
        <v>30110.14</v>
      </c>
      <c r="E4822" s="11">
        <v>8503</v>
      </c>
    </row>
    <row r="4823" spans="1:5">
      <c r="A4823" s="8" t="s">
        <v>4949</v>
      </c>
      <c r="B4823" s="9" t="s">
        <v>26</v>
      </c>
      <c r="C4823" s="9" t="s">
        <v>80</v>
      </c>
      <c r="D4823" s="10">
        <v>4345.7299999999996</v>
      </c>
      <c r="E4823" s="11">
        <v>5674</v>
      </c>
    </row>
    <row r="4824" spans="1:5">
      <c r="A4824" s="8" t="s">
        <v>4950</v>
      </c>
      <c r="B4824" s="9" t="s">
        <v>21</v>
      </c>
      <c r="C4824" s="9" t="s">
        <v>97</v>
      </c>
      <c r="D4824" s="10">
        <v>20929.61</v>
      </c>
      <c r="E4824" s="11">
        <v>9143</v>
      </c>
    </row>
    <row r="4825" spans="1:5">
      <c r="A4825" s="8" t="s">
        <v>4951</v>
      </c>
      <c r="B4825" s="9" t="s">
        <v>12</v>
      </c>
      <c r="C4825" s="9" t="s">
        <v>56</v>
      </c>
      <c r="D4825" s="10">
        <v>17768.37</v>
      </c>
      <c r="E4825" s="11">
        <v>2965</v>
      </c>
    </row>
    <row r="4826" spans="1:5">
      <c r="A4826" s="8" t="s">
        <v>4952</v>
      </c>
      <c r="B4826" s="9" t="s">
        <v>6</v>
      </c>
      <c r="C4826" s="9" t="s">
        <v>51</v>
      </c>
      <c r="D4826" s="10">
        <v>38635.269999999997</v>
      </c>
      <c r="E4826" s="11">
        <v>5436</v>
      </c>
    </row>
    <row r="4827" spans="1:5">
      <c r="A4827" s="8" t="s">
        <v>4953</v>
      </c>
      <c r="B4827" s="9" t="s">
        <v>8</v>
      </c>
      <c r="C4827" s="9" t="s">
        <v>121</v>
      </c>
      <c r="D4827" s="10">
        <v>11238.31</v>
      </c>
      <c r="E4827" s="11">
        <v>6330</v>
      </c>
    </row>
    <row r="4828" spans="1:5">
      <c r="A4828" s="8" t="s">
        <v>4954</v>
      </c>
      <c r="B4828" s="9" t="s">
        <v>10</v>
      </c>
      <c r="C4828" s="9" t="s">
        <v>45</v>
      </c>
      <c r="D4828" s="10">
        <v>14888.97</v>
      </c>
      <c r="E4828" s="11">
        <v>4999</v>
      </c>
    </row>
    <row r="4829" spans="1:5">
      <c r="A4829" s="8" t="s">
        <v>4955</v>
      </c>
      <c r="B4829" s="9" t="s">
        <v>23</v>
      </c>
      <c r="C4829" s="9" t="s">
        <v>90</v>
      </c>
      <c r="D4829" s="10">
        <v>34295.64</v>
      </c>
      <c r="E4829" s="11">
        <v>1416</v>
      </c>
    </row>
    <row r="4830" spans="1:5">
      <c r="A4830" s="8" t="s">
        <v>4956</v>
      </c>
      <c r="B4830" s="9" t="s">
        <v>26</v>
      </c>
      <c r="C4830" s="9" t="s">
        <v>81</v>
      </c>
      <c r="D4830" s="10">
        <v>16046.03</v>
      </c>
      <c r="E4830" s="11">
        <v>6483</v>
      </c>
    </row>
    <row r="4831" spans="1:5">
      <c r="A4831" s="8" t="s">
        <v>4957</v>
      </c>
      <c r="B4831" s="9" t="s">
        <v>18</v>
      </c>
      <c r="C4831" s="9" t="s">
        <v>37</v>
      </c>
      <c r="D4831" s="10">
        <v>5177.6000000000004</v>
      </c>
      <c r="E4831" s="11">
        <v>7528</v>
      </c>
    </row>
    <row r="4832" spans="1:5">
      <c r="A4832" s="8" t="s">
        <v>4958</v>
      </c>
      <c r="B4832" s="9" t="s">
        <v>13</v>
      </c>
      <c r="C4832" s="9" t="s">
        <v>80</v>
      </c>
      <c r="D4832" s="10">
        <v>39625.25</v>
      </c>
      <c r="E4832" s="11">
        <v>645</v>
      </c>
    </row>
    <row r="4833" spans="1:5">
      <c r="A4833" s="8" t="s">
        <v>4959</v>
      </c>
      <c r="B4833" s="9" t="s">
        <v>12</v>
      </c>
      <c r="C4833" s="9" t="s">
        <v>127</v>
      </c>
      <c r="D4833" s="10">
        <v>910.75</v>
      </c>
      <c r="E4833" s="11">
        <v>8880</v>
      </c>
    </row>
    <row r="4834" spans="1:5">
      <c r="A4834" s="8" t="s">
        <v>4960</v>
      </c>
      <c r="B4834" s="9" t="s">
        <v>13</v>
      </c>
      <c r="C4834" s="9" t="s">
        <v>120</v>
      </c>
      <c r="D4834" s="10">
        <v>6458.51</v>
      </c>
      <c r="E4834" s="11">
        <v>1047</v>
      </c>
    </row>
    <row r="4835" spans="1:5">
      <c r="A4835" s="8" t="s">
        <v>4961</v>
      </c>
      <c r="B4835" s="9" t="s">
        <v>27</v>
      </c>
      <c r="C4835" s="9" t="s">
        <v>88</v>
      </c>
      <c r="D4835" s="10">
        <v>31583.38</v>
      </c>
      <c r="E4835" s="11">
        <v>5641</v>
      </c>
    </row>
    <row r="4836" spans="1:5">
      <c r="A4836" s="8" t="s">
        <v>4962</v>
      </c>
      <c r="B4836" s="9" t="s">
        <v>9</v>
      </c>
      <c r="C4836" s="9" t="s">
        <v>57</v>
      </c>
      <c r="D4836" s="10">
        <v>26450.71</v>
      </c>
      <c r="E4836" s="11">
        <v>5892</v>
      </c>
    </row>
    <row r="4837" spans="1:5">
      <c r="A4837" s="8" t="s">
        <v>4963</v>
      </c>
      <c r="B4837" s="9" t="s">
        <v>22</v>
      </c>
      <c r="C4837" s="9" t="s">
        <v>113</v>
      </c>
      <c r="D4837" s="10">
        <v>18719.43</v>
      </c>
      <c r="E4837" s="11">
        <v>6333</v>
      </c>
    </row>
    <row r="4838" spans="1:5">
      <c r="A4838" s="8" t="s">
        <v>4964</v>
      </c>
      <c r="B4838" s="9" t="s">
        <v>12</v>
      </c>
      <c r="C4838" s="9" t="s">
        <v>123</v>
      </c>
      <c r="D4838" s="10">
        <v>42248.37</v>
      </c>
      <c r="E4838" s="11">
        <v>230</v>
      </c>
    </row>
    <row r="4839" spans="1:5">
      <c r="A4839" s="8" t="s">
        <v>4965</v>
      </c>
      <c r="B4839" s="9" t="s">
        <v>23</v>
      </c>
      <c r="C4839" s="9" t="s">
        <v>125</v>
      </c>
      <c r="D4839" s="10">
        <v>14301.55</v>
      </c>
      <c r="E4839" s="11">
        <v>1475</v>
      </c>
    </row>
    <row r="4840" spans="1:5">
      <c r="A4840" s="8" t="s">
        <v>4966</v>
      </c>
      <c r="B4840" s="9" t="s">
        <v>24</v>
      </c>
      <c r="C4840" s="9" t="s">
        <v>100</v>
      </c>
      <c r="D4840" s="10">
        <v>27312.799999999999</v>
      </c>
      <c r="E4840" s="11">
        <v>5865</v>
      </c>
    </row>
    <row r="4841" spans="1:5">
      <c r="A4841" s="8" t="s">
        <v>4967</v>
      </c>
      <c r="B4841" s="9" t="s">
        <v>19</v>
      </c>
      <c r="C4841" s="9" t="s">
        <v>32</v>
      </c>
      <c r="D4841" s="10">
        <v>24197.37</v>
      </c>
      <c r="E4841" s="11">
        <v>6670</v>
      </c>
    </row>
    <row r="4842" spans="1:5">
      <c r="A4842" s="8" t="s">
        <v>4968</v>
      </c>
      <c r="B4842" s="9" t="s">
        <v>12</v>
      </c>
      <c r="C4842" s="9" t="s">
        <v>88</v>
      </c>
      <c r="D4842" s="10">
        <v>5798.74</v>
      </c>
      <c r="E4842" s="11">
        <v>4467</v>
      </c>
    </row>
    <row r="4843" spans="1:5">
      <c r="A4843" s="8" t="s">
        <v>4969</v>
      </c>
      <c r="B4843" s="9" t="s">
        <v>16</v>
      </c>
      <c r="C4843" s="9" t="s">
        <v>37</v>
      </c>
      <c r="D4843" s="10">
        <v>49578.59</v>
      </c>
      <c r="E4843" s="11">
        <v>6370</v>
      </c>
    </row>
    <row r="4844" spans="1:5">
      <c r="A4844" s="8" t="s">
        <v>4970</v>
      </c>
      <c r="B4844" s="9" t="s">
        <v>19</v>
      </c>
      <c r="C4844" s="9" t="s">
        <v>91</v>
      </c>
      <c r="D4844" s="10">
        <v>30068.62</v>
      </c>
      <c r="E4844" s="11">
        <v>5212</v>
      </c>
    </row>
    <row r="4845" spans="1:5">
      <c r="A4845" s="8" t="s">
        <v>4971</v>
      </c>
      <c r="B4845" s="9" t="s">
        <v>13</v>
      </c>
      <c r="C4845" s="9" t="s">
        <v>99</v>
      </c>
      <c r="D4845" s="10">
        <v>44463.22</v>
      </c>
      <c r="E4845" s="11">
        <v>7063</v>
      </c>
    </row>
    <row r="4846" spans="1:5">
      <c r="A4846" s="8" t="s">
        <v>4972</v>
      </c>
      <c r="B4846" s="9" t="s">
        <v>17</v>
      </c>
      <c r="C4846" s="9" t="s">
        <v>76</v>
      </c>
      <c r="D4846" s="10">
        <v>42697.29</v>
      </c>
      <c r="E4846" s="11">
        <v>342</v>
      </c>
    </row>
    <row r="4847" spans="1:5">
      <c r="A4847" s="8" t="s">
        <v>4973</v>
      </c>
      <c r="B4847" s="9" t="s">
        <v>12</v>
      </c>
      <c r="C4847" s="9" t="s">
        <v>121</v>
      </c>
      <c r="D4847" s="10">
        <v>18979.23</v>
      </c>
      <c r="E4847" s="11">
        <v>6472</v>
      </c>
    </row>
    <row r="4848" spans="1:5">
      <c r="A4848" s="8" t="s">
        <v>4974</v>
      </c>
      <c r="B4848" s="9" t="s">
        <v>17</v>
      </c>
      <c r="C4848" s="9" t="s">
        <v>28</v>
      </c>
      <c r="D4848" s="10">
        <v>34552.42</v>
      </c>
      <c r="E4848" s="11">
        <v>1944</v>
      </c>
    </row>
    <row r="4849" spans="1:5">
      <c r="A4849" s="8" t="s">
        <v>4975</v>
      </c>
      <c r="B4849" s="9" t="s">
        <v>24</v>
      </c>
      <c r="C4849" s="9" t="s">
        <v>29</v>
      </c>
      <c r="D4849" s="10">
        <v>34053.65</v>
      </c>
      <c r="E4849" s="11">
        <v>5480</v>
      </c>
    </row>
    <row r="4850" spans="1:5">
      <c r="A4850" s="8" t="s">
        <v>4976</v>
      </c>
      <c r="B4850" s="9" t="s">
        <v>17</v>
      </c>
      <c r="C4850" s="9" t="s">
        <v>37</v>
      </c>
      <c r="D4850" s="10">
        <v>2455.58</v>
      </c>
      <c r="E4850" s="11">
        <v>6878</v>
      </c>
    </row>
    <row r="4851" spans="1:5">
      <c r="A4851" s="8" t="s">
        <v>4977</v>
      </c>
      <c r="B4851" s="9" t="s">
        <v>7</v>
      </c>
      <c r="C4851" s="9" t="s">
        <v>82</v>
      </c>
      <c r="D4851" s="10">
        <v>46701.95</v>
      </c>
      <c r="E4851" s="11">
        <v>8388</v>
      </c>
    </row>
    <row r="4852" spans="1:5">
      <c r="A4852" s="8" t="s">
        <v>4978</v>
      </c>
      <c r="B4852" s="9" t="s">
        <v>8</v>
      </c>
      <c r="C4852" s="9" t="s">
        <v>120</v>
      </c>
      <c r="D4852" s="10">
        <v>17625.46</v>
      </c>
      <c r="E4852" s="11">
        <v>8202</v>
      </c>
    </row>
    <row r="4853" spans="1:5">
      <c r="A4853" s="8" t="s">
        <v>4979</v>
      </c>
      <c r="B4853" s="9" t="s">
        <v>12</v>
      </c>
      <c r="C4853" s="9" t="s">
        <v>42</v>
      </c>
      <c r="D4853" s="10">
        <v>17668.37</v>
      </c>
      <c r="E4853" s="11">
        <v>2287</v>
      </c>
    </row>
    <row r="4854" spans="1:5">
      <c r="A4854" s="8" t="s">
        <v>4980</v>
      </c>
      <c r="B4854" s="9" t="s">
        <v>18</v>
      </c>
      <c r="C4854" s="9" t="s">
        <v>81</v>
      </c>
      <c r="D4854" s="10">
        <v>37505.72</v>
      </c>
      <c r="E4854" s="11">
        <v>9764</v>
      </c>
    </row>
    <row r="4855" spans="1:5">
      <c r="A4855" s="8" t="s">
        <v>4981</v>
      </c>
      <c r="B4855" s="9" t="s">
        <v>20</v>
      </c>
      <c r="C4855" s="9" t="s">
        <v>30</v>
      </c>
      <c r="D4855" s="10">
        <v>45885.51</v>
      </c>
      <c r="E4855" s="11">
        <v>2320</v>
      </c>
    </row>
    <row r="4856" spans="1:5">
      <c r="A4856" s="8" t="s">
        <v>4982</v>
      </c>
      <c r="B4856" s="9" t="s">
        <v>15</v>
      </c>
      <c r="C4856" s="9" t="s">
        <v>49</v>
      </c>
      <c r="D4856" s="10">
        <v>21775.119999999999</v>
      </c>
      <c r="E4856" s="11">
        <v>7541</v>
      </c>
    </row>
    <row r="4857" spans="1:5">
      <c r="A4857" s="8" t="s">
        <v>4983</v>
      </c>
      <c r="B4857" s="9" t="s">
        <v>27</v>
      </c>
      <c r="C4857" s="9" t="s">
        <v>104</v>
      </c>
      <c r="D4857" s="10">
        <v>16636.400000000001</v>
      </c>
      <c r="E4857" s="11">
        <v>733</v>
      </c>
    </row>
    <row r="4858" spans="1:5">
      <c r="A4858" s="8" t="s">
        <v>4984</v>
      </c>
      <c r="B4858" s="9" t="s">
        <v>19</v>
      </c>
      <c r="C4858" s="9" t="s">
        <v>80</v>
      </c>
      <c r="D4858" s="10">
        <v>39105.94</v>
      </c>
      <c r="E4858" s="11">
        <v>5714</v>
      </c>
    </row>
    <row r="4859" spans="1:5">
      <c r="A4859" s="8" t="s">
        <v>4985</v>
      </c>
      <c r="B4859" s="9" t="s">
        <v>19</v>
      </c>
      <c r="C4859" s="9" t="s">
        <v>99</v>
      </c>
      <c r="D4859" s="10">
        <v>15228.07</v>
      </c>
      <c r="E4859" s="11">
        <v>5563</v>
      </c>
    </row>
    <row r="4860" spans="1:5">
      <c r="A4860" s="8" t="s">
        <v>4986</v>
      </c>
      <c r="B4860" s="9" t="s">
        <v>17</v>
      </c>
      <c r="C4860" s="9" t="s">
        <v>108</v>
      </c>
      <c r="D4860" s="10">
        <v>32544.94</v>
      </c>
      <c r="E4860" s="11">
        <v>705</v>
      </c>
    </row>
    <row r="4861" spans="1:5">
      <c r="A4861" s="8" t="s">
        <v>4987</v>
      </c>
      <c r="B4861" s="9" t="s">
        <v>10</v>
      </c>
      <c r="C4861" s="9" t="s">
        <v>88</v>
      </c>
      <c r="D4861" s="10">
        <v>17647.099999999999</v>
      </c>
      <c r="E4861" s="11">
        <v>514</v>
      </c>
    </row>
    <row r="4862" spans="1:5">
      <c r="A4862" s="8" t="s">
        <v>4988</v>
      </c>
      <c r="B4862" s="9" t="s">
        <v>22</v>
      </c>
      <c r="C4862" s="9" t="s">
        <v>113</v>
      </c>
      <c r="D4862" s="10">
        <v>6883.81</v>
      </c>
      <c r="E4862" s="11">
        <v>5905</v>
      </c>
    </row>
    <row r="4863" spans="1:5">
      <c r="A4863" s="8" t="s">
        <v>4989</v>
      </c>
      <c r="B4863" s="9" t="s">
        <v>14</v>
      </c>
      <c r="C4863" s="9" t="s">
        <v>53</v>
      </c>
      <c r="D4863" s="10">
        <v>30758.21</v>
      </c>
      <c r="E4863" s="11">
        <v>8553</v>
      </c>
    </row>
    <row r="4864" spans="1:5">
      <c r="A4864" s="8" t="s">
        <v>4990</v>
      </c>
      <c r="B4864" s="9" t="s">
        <v>12</v>
      </c>
      <c r="C4864" s="9" t="s">
        <v>115</v>
      </c>
      <c r="D4864" s="10">
        <v>13380.98</v>
      </c>
      <c r="E4864" s="11">
        <v>5490</v>
      </c>
    </row>
    <row r="4865" spans="1:5">
      <c r="A4865" s="8" t="s">
        <v>4991</v>
      </c>
      <c r="B4865" s="9" t="s">
        <v>18</v>
      </c>
      <c r="C4865" s="9" t="s">
        <v>87</v>
      </c>
      <c r="D4865" s="10">
        <v>34770.080000000002</v>
      </c>
      <c r="E4865" s="11">
        <v>6360</v>
      </c>
    </row>
    <row r="4866" spans="1:5">
      <c r="A4866" s="8" t="s">
        <v>4992</v>
      </c>
      <c r="B4866" s="9" t="s">
        <v>18</v>
      </c>
      <c r="C4866" s="9" t="s">
        <v>75</v>
      </c>
      <c r="D4866" s="10">
        <v>1741.15</v>
      </c>
      <c r="E4866" s="11">
        <v>8779</v>
      </c>
    </row>
    <row r="4867" spans="1:5">
      <c r="A4867" s="8" t="s">
        <v>4993</v>
      </c>
      <c r="B4867" s="9" t="s">
        <v>6</v>
      </c>
      <c r="C4867" s="9" t="s">
        <v>82</v>
      </c>
      <c r="D4867" s="10">
        <v>16292.47</v>
      </c>
      <c r="E4867" s="11">
        <v>760</v>
      </c>
    </row>
    <row r="4868" spans="1:5">
      <c r="A4868" s="8" t="s">
        <v>4994</v>
      </c>
      <c r="B4868" s="9" t="s">
        <v>17</v>
      </c>
      <c r="C4868" s="9" t="s">
        <v>49</v>
      </c>
      <c r="D4868" s="10">
        <v>37183.18</v>
      </c>
      <c r="E4868" s="11">
        <v>1805</v>
      </c>
    </row>
    <row r="4869" spans="1:5">
      <c r="A4869" s="8" t="s">
        <v>4995</v>
      </c>
      <c r="B4869" s="9" t="s">
        <v>21</v>
      </c>
      <c r="C4869" s="9" t="s">
        <v>56</v>
      </c>
      <c r="D4869" s="10">
        <v>8313.83</v>
      </c>
      <c r="E4869" s="11">
        <v>6635</v>
      </c>
    </row>
    <row r="4870" spans="1:5">
      <c r="A4870" s="8" t="s">
        <v>4996</v>
      </c>
      <c r="B4870" s="9" t="s">
        <v>12</v>
      </c>
      <c r="C4870" s="9" t="s">
        <v>37</v>
      </c>
      <c r="D4870" s="10">
        <v>22547.98</v>
      </c>
      <c r="E4870" s="11">
        <v>8384</v>
      </c>
    </row>
    <row r="4871" spans="1:5">
      <c r="A4871" s="8" t="s">
        <v>4997</v>
      </c>
      <c r="B4871" s="9" t="s">
        <v>5</v>
      </c>
      <c r="C4871" s="9" t="s">
        <v>32</v>
      </c>
      <c r="D4871" s="10">
        <v>30883.279999999999</v>
      </c>
      <c r="E4871" s="11">
        <v>8595</v>
      </c>
    </row>
    <row r="4872" spans="1:5">
      <c r="A4872" s="8" t="s">
        <v>4998</v>
      </c>
      <c r="B4872" s="9" t="s">
        <v>21</v>
      </c>
      <c r="C4872" s="9" t="s">
        <v>112</v>
      </c>
      <c r="D4872" s="10">
        <v>8755.8799999999992</v>
      </c>
      <c r="E4872" s="11">
        <v>9111</v>
      </c>
    </row>
    <row r="4873" spans="1:5">
      <c r="A4873" s="8" t="s">
        <v>4999</v>
      </c>
      <c r="B4873" s="9" t="s">
        <v>13</v>
      </c>
      <c r="C4873" s="9" t="s">
        <v>84</v>
      </c>
      <c r="D4873" s="10">
        <v>30354.89</v>
      </c>
      <c r="E4873" s="11">
        <v>4664</v>
      </c>
    </row>
    <row r="4874" spans="1:5">
      <c r="A4874" s="8" t="s">
        <v>5000</v>
      </c>
      <c r="B4874" s="9" t="s">
        <v>21</v>
      </c>
      <c r="C4874" s="9" t="s">
        <v>72</v>
      </c>
      <c r="D4874" s="10">
        <v>879.69</v>
      </c>
      <c r="E4874" s="11">
        <v>4469</v>
      </c>
    </row>
    <row r="4875" spans="1:5">
      <c r="A4875" s="8" t="s">
        <v>5001</v>
      </c>
      <c r="B4875" s="9" t="s">
        <v>18</v>
      </c>
      <c r="C4875" s="9" t="s">
        <v>64</v>
      </c>
      <c r="D4875" s="10">
        <v>40098.660000000003</v>
      </c>
      <c r="E4875" s="11">
        <v>8156</v>
      </c>
    </row>
    <row r="4876" spans="1:5">
      <c r="A4876" s="8" t="s">
        <v>5002</v>
      </c>
      <c r="B4876" s="9" t="s">
        <v>12</v>
      </c>
      <c r="C4876" s="9" t="s">
        <v>101</v>
      </c>
      <c r="D4876" s="10">
        <v>12533.41</v>
      </c>
      <c r="E4876" s="11">
        <v>1999</v>
      </c>
    </row>
    <row r="4877" spans="1:5">
      <c r="A4877" s="8" t="s">
        <v>5003</v>
      </c>
      <c r="B4877" s="9" t="s">
        <v>21</v>
      </c>
      <c r="C4877" s="9" t="s">
        <v>81</v>
      </c>
      <c r="D4877" s="10">
        <v>21158.23</v>
      </c>
      <c r="E4877" s="11">
        <v>7490</v>
      </c>
    </row>
    <row r="4878" spans="1:5">
      <c r="A4878" s="8" t="s">
        <v>5004</v>
      </c>
      <c r="B4878" s="9" t="s">
        <v>16</v>
      </c>
      <c r="C4878" s="9" t="s">
        <v>83</v>
      </c>
      <c r="D4878" s="10">
        <v>40965.919999999998</v>
      </c>
      <c r="E4878" s="11">
        <v>8110</v>
      </c>
    </row>
    <row r="4879" spans="1:5">
      <c r="A4879" s="8" t="s">
        <v>5005</v>
      </c>
      <c r="B4879" s="9" t="s">
        <v>23</v>
      </c>
      <c r="C4879" s="9" t="s">
        <v>60</v>
      </c>
      <c r="D4879" s="10">
        <v>40174.25</v>
      </c>
      <c r="E4879" s="11">
        <v>8406</v>
      </c>
    </row>
    <row r="4880" spans="1:5">
      <c r="A4880" s="8" t="s">
        <v>5006</v>
      </c>
      <c r="B4880" s="9" t="s">
        <v>7</v>
      </c>
      <c r="C4880" s="9" t="s">
        <v>81</v>
      </c>
      <c r="D4880" s="10">
        <v>17288.240000000002</v>
      </c>
      <c r="E4880" s="11">
        <v>4465</v>
      </c>
    </row>
    <row r="4881" spans="1:5">
      <c r="A4881" s="8" t="s">
        <v>5007</v>
      </c>
      <c r="B4881" s="9" t="s">
        <v>9</v>
      </c>
      <c r="C4881" s="9" t="s">
        <v>40</v>
      </c>
      <c r="D4881" s="10">
        <v>27280.11</v>
      </c>
      <c r="E4881" s="11">
        <v>4014</v>
      </c>
    </row>
    <row r="4882" spans="1:5">
      <c r="A4882" s="8" t="s">
        <v>5008</v>
      </c>
      <c r="B4882" s="9" t="s">
        <v>14</v>
      </c>
      <c r="C4882" s="9" t="s">
        <v>116</v>
      </c>
      <c r="D4882" s="10">
        <v>24755.52</v>
      </c>
      <c r="E4882" s="11">
        <v>7969</v>
      </c>
    </row>
    <row r="4883" spans="1:5">
      <c r="A4883" s="8" t="s">
        <v>5009</v>
      </c>
      <c r="B4883" s="9" t="s">
        <v>6</v>
      </c>
      <c r="C4883" s="9" t="s">
        <v>59</v>
      </c>
      <c r="D4883" s="10">
        <v>19883.11</v>
      </c>
      <c r="E4883" s="11">
        <v>4032</v>
      </c>
    </row>
    <row r="4884" spans="1:5">
      <c r="A4884" s="8" t="s">
        <v>5010</v>
      </c>
      <c r="B4884" s="9" t="s">
        <v>16</v>
      </c>
      <c r="C4884" s="9" t="s">
        <v>112</v>
      </c>
      <c r="D4884" s="10">
        <v>22132.44</v>
      </c>
      <c r="E4884" s="11">
        <v>6840</v>
      </c>
    </row>
    <row r="4885" spans="1:5">
      <c r="A4885" s="8" t="s">
        <v>5011</v>
      </c>
      <c r="B4885" s="9" t="s">
        <v>25</v>
      </c>
      <c r="C4885" s="9" t="s">
        <v>50</v>
      </c>
      <c r="D4885" s="10">
        <v>12408.67</v>
      </c>
      <c r="E4885" s="11">
        <v>1768</v>
      </c>
    </row>
    <row r="4886" spans="1:5">
      <c r="A4886" s="8" t="s">
        <v>5012</v>
      </c>
      <c r="B4886" s="9" t="s">
        <v>20</v>
      </c>
      <c r="C4886" s="9" t="s">
        <v>124</v>
      </c>
      <c r="D4886" s="10">
        <v>16161.02</v>
      </c>
      <c r="E4886" s="11">
        <v>1566</v>
      </c>
    </row>
    <row r="4887" spans="1:5">
      <c r="A4887" s="8" t="s">
        <v>5013</v>
      </c>
      <c r="B4887" s="9" t="s">
        <v>11</v>
      </c>
      <c r="C4887" s="9" t="s">
        <v>101</v>
      </c>
      <c r="D4887" s="10">
        <v>47929.94</v>
      </c>
      <c r="E4887" s="11">
        <v>4188</v>
      </c>
    </row>
    <row r="4888" spans="1:5">
      <c r="A4888" s="8" t="s">
        <v>5014</v>
      </c>
      <c r="B4888" s="9" t="s">
        <v>9</v>
      </c>
      <c r="C4888" s="9" t="s">
        <v>30</v>
      </c>
      <c r="D4888" s="10">
        <v>37577.599999999999</v>
      </c>
      <c r="E4888" s="11">
        <v>2152</v>
      </c>
    </row>
    <row r="4889" spans="1:5">
      <c r="A4889" s="8" t="s">
        <v>5015</v>
      </c>
      <c r="B4889" s="9" t="s">
        <v>26</v>
      </c>
      <c r="C4889" s="9" t="s">
        <v>96</v>
      </c>
      <c r="D4889" s="10">
        <v>13827.78</v>
      </c>
      <c r="E4889" s="11">
        <v>2630</v>
      </c>
    </row>
    <row r="4890" spans="1:5">
      <c r="A4890" s="8" t="s">
        <v>5016</v>
      </c>
      <c r="B4890" s="9" t="s">
        <v>25</v>
      </c>
      <c r="C4890" s="9" t="s">
        <v>45</v>
      </c>
      <c r="D4890" s="10">
        <v>25529.89</v>
      </c>
      <c r="E4890" s="11">
        <v>7839</v>
      </c>
    </row>
    <row r="4891" spans="1:5">
      <c r="A4891" s="8" t="s">
        <v>5017</v>
      </c>
      <c r="B4891" s="9" t="s">
        <v>13</v>
      </c>
      <c r="C4891" s="9" t="s">
        <v>79</v>
      </c>
      <c r="D4891" s="10">
        <v>10369.76</v>
      </c>
      <c r="E4891" s="11">
        <v>1875</v>
      </c>
    </row>
    <row r="4892" spans="1:5">
      <c r="A4892" s="8" t="s">
        <v>5018</v>
      </c>
      <c r="B4892" s="9" t="s">
        <v>23</v>
      </c>
      <c r="C4892" s="9" t="s">
        <v>45</v>
      </c>
      <c r="D4892" s="10">
        <v>38314.35</v>
      </c>
      <c r="E4892" s="11">
        <v>5798</v>
      </c>
    </row>
    <row r="4893" spans="1:5">
      <c r="A4893" s="8" t="s">
        <v>5019</v>
      </c>
      <c r="B4893" s="9" t="s">
        <v>20</v>
      </c>
      <c r="C4893" s="9" t="s">
        <v>52</v>
      </c>
      <c r="D4893" s="10">
        <v>33608</v>
      </c>
      <c r="E4893" s="11">
        <v>5439</v>
      </c>
    </row>
    <row r="4894" spans="1:5">
      <c r="A4894" s="8" t="s">
        <v>5020</v>
      </c>
      <c r="B4894" s="9" t="s">
        <v>5</v>
      </c>
      <c r="C4894" s="9" t="s">
        <v>66</v>
      </c>
      <c r="D4894" s="10">
        <v>1573.67</v>
      </c>
      <c r="E4894" s="11">
        <v>9376</v>
      </c>
    </row>
    <row r="4895" spans="1:5">
      <c r="A4895" s="8" t="s">
        <v>5021</v>
      </c>
      <c r="B4895" s="9" t="s">
        <v>5</v>
      </c>
      <c r="C4895" s="9" t="s">
        <v>55</v>
      </c>
      <c r="D4895" s="10">
        <v>14579.61</v>
      </c>
      <c r="E4895" s="11">
        <v>9694</v>
      </c>
    </row>
    <row r="4896" spans="1:5">
      <c r="A4896" s="8" t="s">
        <v>5022</v>
      </c>
      <c r="B4896" s="9" t="s">
        <v>21</v>
      </c>
      <c r="C4896" s="9" t="s">
        <v>80</v>
      </c>
      <c r="D4896" s="10">
        <v>48489.97</v>
      </c>
      <c r="E4896" s="11">
        <v>7891</v>
      </c>
    </row>
    <row r="4897" spans="1:5">
      <c r="A4897" s="8" t="s">
        <v>5023</v>
      </c>
      <c r="B4897" s="9" t="s">
        <v>25</v>
      </c>
      <c r="C4897" s="9" t="s">
        <v>68</v>
      </c>
      <c r="D4897" s="10">
        <v>41224.18</v>
      </c>
      <c r="E4897" s="11">
        <v>5080</v>
      </c>
    </row>
    <row r="4898" spans="1:5">
      <c r="A4898" s="8" t="s">
        <v>5024</v>
      </c>
      <c r="B4898" s="9" t="s">
        <v>27</v>
      </c>
      <c r="C4898" s="9" t="s">
        <v>83</v>
      </c>
      <c r="D4898" s="10">
        <v>16460.240000000002</v>
      </c>
      <c r="E4898" s="11">
        <v>3860</v>
      </c>
    </row>
    <row r="4899" spans="1:5">
      <c r="A4899" s="8" t="s">
        <v>5025</v>
      </c>
      <c r="B4899" s="9" t="s">
        <v>12</v>
      </c>
      <c r="C4899" s="9" t="s">
        <v>126</v>
      </c>
      <c r="D4899" s="10">
        <v>13687.23</v>
      </c>
      <c r="E4899" s="11">
        <v>6714</v>
      </c>
    </row>
    <row r="4900" spans="1:5">
      <c r="A4900" s="8" t="s">
        <v>5026</v>
      </c>
      <c r="B4900" s="9" t="s">
        <v>11</v>
      </c>
      <c r="C4900" s="9" t="s">
        <v>78</v>
      </c>
      <c r="D4900" s="10">
        <v>46661.63</v>
      </c>
      <c r="E4900" s="11">
        <v>1108</v>
      </c>
    </row>
    <row r="4901" spans="1:5">
      <c r="A4901" s="8" t="s">
        <v>5027</v>
      </c>
      <c r="B4901" s="9" t="s">
        <v>18</v>
      </c>
      <c r="C4901" s="9" t="s">
        <v>91</v>
      </c>
      <c r="D4901" s="10">
        <v>37699.919999999998</v>
      </c>
      <c r="E4901" s="11">
        <v>2844</v>
      </c>
    </row>
    <row r="4902" spans="1:5">
      <c r="A4902" s="8" t="s">
        <v>5028</v>
      </c>
      <c r="B4902" s="9" t="s">
        <v>26</v>
      </c>
      <c r="C4902" s="9" t="s">
        <v>47</v>
      </c>
      <c r="D4902" s="10">
        <v>33658.65</v>
      </c>
      <c r="E4902" s="11">
        <v>1347</v>
      </c>
    </row>
    <row r="4903" spans="1:5">
      <c r="A4903" s="8" t="s">
        <v>5029</v>
      </c>
      <c r="B4903" s="9" t="s">
        <v>16</v>
      </c>
      <c r="C4903" s="9" t="s">
        <v>67</v>
      </c>
      <c r="D4903" s="10">
        <v>27791.46</v>
      </c>
      <c r="E4903" s="11">
        <v>351</v>
      </c>
    </row>
    <row r="4904" spans="1:5">
      <c r="A4904" s="8" t="s">
        <v>5030</v>
      </c>
      <c r="B4904" s="9" t="s">
        <v>6</v>
      </c>
      <c r="C4904" s="9" t="s">
        <v>34</v>
      </c>
      <c r="D4904" s="10">
        <v>14254.13</v>
      </c>
      <c r="E4904" s="11">
        <v>9091</v>
      </c>
    </row>
    <row r="4905" spans="1:5">
      <c r="A4905" s="8" t="s">
        <v>5031</v>
      </c>
      <c r="B4905" s="9" t="s">
        <v>13</v>
      </c>
      <c r="C4905" s="9" t="s">
        <v>119</v>
      </c>
      <c r="D4905" s="10">
        <v>34987.78</v>
      </c>
      <c r="E4905" s="11">
        <v>8203</v>
      </c>
    </row>
    <row r="4906" spans="1:5">
      <c r="A4906" s="8" t="s">
        <v>5032</v>
      </c>
      <c r="B4906" s="9" t="s">
        <v>20</v>
      </c>
      <c r="C4906" s="9" t="s">
        <v>30</v>
      </c>
      <c r="D4906" s="10">
        <v>37660.07</v>
      </c>
      <c r="E4906" s="11">
        <v>9167</v>
      </c>
    </row>
    <row r="4907" spans="1:5">
      <c r="A4907" s="8" t="s">
        <v>5033</v>
      </c>
      <c r="B4907" s="9" t="s">
        <v>22</v>
      </c>
      <c r="C4907" s="9" t="s">
        <v>65</v>
      </c>
      <c r="D4907" s="10">
        <v>47779.43</v>
      </c>
      <c r="E4907" s="11">
        <v>7624</v>
      </c>
    </row>
    <row r="4908" spans="1:5">
      <c r="A4908" s="8" t="s">
        <v>5034</v>
      </c>
      <c r="B4908" s="9" t="s">
        <v>21</v>
      </c>
      <c r="C4908" s="9" t="s">
        <v>90</v>
      </c>
      <c r="D4908" s="10">
        <v>18014.77</v>
      </c>
      <c r="E4908" s="11">
        <v>8209</v>
      </c>
    </row>
    <row r="4909" spans="1:5">
      <c r="A4909" s="8" t="s">
        <v>5035</v>
      </c>
      <c r="B4909" s="9" t="s">
        <v>27</v>
      </c>
      <c r="C4909" s="9" t="s">
        <v>100</v>
      </c>
      <c r="D4909" s="10">
        <v>44572.4</v>
      </c>
      <c r="E4909" s="11">
        <v>7904</v>
      </c>
    </row>
    <row r="4910" spans="1:5">
      <c r="A4910" s="8" t="s">
        <v>5036</v>
      </c>
      <c r="B4910" s="9" t="s">
        <v>17</v>
      </c>
      <c r="C4910" s="9" t="s">
        <v>88</v>
      </c>
      <c r="D4910" s="10">
        <v>6812.65</v>
      </c>
      <c r="E4910" s="11">
        <v>7755</v>
      </c>
    </row>
    <row r="4911" spans="1:5">
      <c r="A4911" s="8" t="s">
        <v>5037</v>
      </c>
      <c r="B4911" s="9" t="s">
        <v>16</v>
      </c>
      <c r="C4911" s="9" t="s">
        <v>112</v>
      </c>
      <c r="D4911" s="10">
        <v>49237.25</v>
      </c>
      <c r="E4911" s="11">
        <v>5273</v>
      </c>
    </row>
    <row r="4912" spans="1:5">
      <c r="A4912" s="8" t="s">
        <v>5038</v>
      </c>
      <c r="B4912" s="9" t="s">
        <v>19</v>
      </c>
      <c r="C4912" s="9" t="s">
        <v>42</v>
      </c>
      <c r="D4912" s="10">
        <v>35033.599999999999</v>
      </c>
      <c r="E4912" s="11">
        <v>7919</v>
      </c>
    </row>
    <row r="4913" spans="1:5">
      <c r="A4913" s="8" t="s">
        <v>5039</v>
      </c>
      <c r="B4913" s="9" t="s">
        <v>26</v>
      </c>
      <c r="C4913" s="9" t="s">
        <v>127</v>
      </c>
      <c r="D4913" s="10">
        <v>1427.33</v>
      </c>
      <c r="E4913" s="11">
        <v>277</v>
      </c>
    </row>
    <row r="4914" spans="1:5">
      <c r="A4914" s="8" t="s">
        <v>5040</v>
      </c>
      <c r="B4914" s="9" t="s">
        <v>23</v>
      </c>
      <c r="C4914" s="9" t="s">
        <v>123</v>
      </c>
      <c r="D4914" s="10">
        <v>31956.74</v>
      </c>
      <c r="E4914" s="11">
        <v>4066</v>
      </c>
    </row>
    <row r="4915" spans="1:5">
      <c r="A4915" s="8" t="s">
        <v>5041</v>
      </c>
      <c r="B4915" s="9" t="s">
        <v>17</v>
      </c>
      <c r="C4915" s="9" t="s">
        <v>106</v>
      </c>
      <c r="D4915" s="10">
        <v>24863.040000000001</v>
      </c>
      <c r="E4915" s="11">
        <v>1477</v>
      </c>
    </row>
    <row r="4916" spans="1:5">
      <c r="A4916" s="8" t="s">
        <v>5042</v>
      </c>
      <c r="B4916" s="9" t="s">
        <v>27</v>
      </c>
      <c r="C4916" s="9" t="s">
        <v>45</v>
      </c>
      <c r="D4916" s="10">
        <v>25631.19</v>
      </c>
      <c r="E4916" s="11">
        <v>1634</v>
      </c>
    </row>
    <row r="4917" spans="1:5">
      <c r="A4917" s="8" t="s">
        <v>5043</v>
      </c>
      <c r="B4917" s="9" t="s">
        <v>16</v>
      </c>
      <c r="C4917" s="9" t="s">
        <v>72</v>
      </c>
      <c r="D4917" s="10">
        <v>34029.96</v>
      </c>
      <c r="E4917" s="11">
        <v>6301</v>
      </c>
    </row>
    <row r="4918" spans="1:5">
      <c r="A4918" s="8" t="s">
        <v>5044</v>
      </c>
      <c r="B4918" s="9" t="s">
        <v>26</v>
      </c>
      <c r="C4918" s="9" t="s">
        <v>116</v>
      </c>
      <c r="D4918" s="10">
        <v>31095.31</v>
      </c>
      <c r="E4918" s="11">
        <v>5845</v>
      </c>
    </row>
    <row r="4919" spans="1:5">
      <c r="A4919" s="8" t="s">
        <v>5045</v>
      </c>
      <c r="B4919" s="9" t="s">
        <v>8</v>
      </c>
      <c r="C4919" s="9" t="s">
        <v>52</v>
      </c>
      <c r="D4919" s="10">
        <v>27056.97</v>
      </c>
      <c r="E4919" s="11">
        <v>5045</v>
      </c>
    </row>
    <row r="4920" spans="1:5">
      <c r="A4920" s="8" t="s">
        <v>5046</v>
      </c>
      <c r="B4920" s="9" t="s">
        <v>15</v>
      </c>
      <c r="C4920" s="9" t="s">
        <v>127</v>
      </c>
      <c r="D4920" s="10">
        <v>23582.42</v>
      </c>
      <c r="E4920" s="11">
        <v>9381</v>
      </c>
    </row>
    <row r="4921" spans="1:5">
      <c r="A4921" s="8" t="s">
        <v>5047</v>
      </c>
      <c r="B4921" s="9" t="s">
        <v>26</v>
      </c>
      <c r="C4921" s="9" t="s">
        <v>56</v>
      </c>
      <c r="D4921" s="10">
        <v>49708.95</v>
      </c>
      <c r="E4921" s="11">
        <v>6148</v>
      </c>
    </row>
    <row r="4922" spans="1:5">
      <c r="A4922" s="8" t="s">
        <v>5048</v>
      </c>
      <c r="B4922" s="9" t="s">
        <v>22</v>
      </c>
      <c r="C4922" s="9" t="s">
        <v>29</v>
      </c>
      <c r="D4922" s="10">
        <v>47823.58</v>
      </c>
      <c r="E4922" s="11">
        <v>1396</v>
      </c>
    </row>
    <row r="4923" spans="1:5">
      <c r="A4923" s="8" t="s">
        <v>5049</v>
      </c>
      <c r="B4923" s="9" t="s">
        <v>8</v>
      </c>
      <c r="C4923" s="9" t="s">
        <v>76</v>
      </c>
      <c r="D4923" s="10">
        <v>13880.65</v>
      </c>
      <c r="E4923" s="11">
        <v>6806</v>
      </c>
    </row>
    <row r="4924" spans="1:5">
      <c r="A4924" s="8" t="s">
        <v>5050</v>
      </c>
      <c r="B4924" s="9" t="s">
        <v>17</v>
      </c>
      <c r="C4924" s="9" t="s">
        <v>41</v>
      </c>
      <c r="D4924" s="10">
        <v>20289.099999999999</v>
      </c>
      <c r="E4924" s="11">
        <v>5991</v>
      </c>
    </row>
    <row r="4925" spans="1:5">
      <c r="A4925" s="8" t="s">
        <v>5051</v>
      </c>
      <c r="B4925" s="9" t="s">
        <v>8</v>
      </c>
      <c r="C4925" s="9" t="s">
        <v>85</v>
      </c>
      <c r="D4925" s="10">
        <v>24543.21</v>
      </c>
      <c r="E4925" s="11">
        <v>5317</v>
      </c>
    </row>
    <row r="4926" spans="1:5">
      <c r="A4926" s="8" t="s">
        <v>5052</v>
      </c>
      <c r="B4926" s="9" t="s">
        <v>17</v>
      </c>
      <c r="C4926" s="9" t="s">
        <v>123</v>
      </c>
      <c r="D4926" s="10">
        <v>32356.25</v>
      </c>
      <c r="E4926" s="11">
        <v>2425</v>
      </c>
    </row>
    <row r="4927" spans="1:5">
      <c r="A4927" s="8" t="s">
        <v>5053</v>
      </c>
      <c r="B4927" s="9" t="s">
        <v>5</v>
      </c>
      <c r="C4927" s="9" t="s">
        <v>82</v>
      </c>
      <c r="D4927" s="10">
        <v>40538.85</v>
      </c>
      <c r="E4927" s="11">
        <v>2119</v>
      </c>
    </row>
    <row r="4928" spans="1:5">
      <c r="A4928" s="8" t="s">
        <v>5054</v>
      </c>
      <c r="B4928" s="9" t="s">
        <v>23</v>
      </c>
      <c r="C4928" s="9" t="s">
        <v>39</v>
      </c>
      <c r="D4928" s="10">
        <v>46443.79</v>
      </c>
      <c r="E4928" s="11">
        <v>2693</v>
      </c>
    </row>
    <row r="4929" spans="1:5">
      <c r="A4929" s="8" t="s">
        <v>5055</v>
      </c>
      <c r="B4929" s="9" t="s">
        <v>25</v>
      </c>
      <c r="C4929" s="9" t="s">
        <v>94</v>
      </c>
      <c r="D4929" s="10">
        <v>5174.26</v>
      </c>
      <c r="E4929" s="11">
        <v>7279</v>
      </c>
    </row>
    <row r="4930" spans="1:5">
      <c r="A4930" s="8" t="s">
        <v>5056</v>
      </c>
      <c r="B4930" s="9" t="s">
        <v>23</v>
      </c>
      <c r="C4930" s="9" t="s">
        <v>28</v>
      </c>
      <c r="D4930" s="10">
        <v>13864.64</v>
      </c>
      <c r="E4930" s="11">
        <v>1201</v>
      </c>
    </row>
    <row r="4931" spans="1:5">
      <c r="A4931" s="8" t="s">
        <v>5057</v>
      </c>
      <c r="B4931" s="9" t="s">
        <v>14</v>
      </c>
      <c r="C4931" s="9" t="s">
        <v>114</v>
      </c>
      <c r="D4931" s="10">
        <v>21820.97</v>
      </c>
      <c r="E4931" s="11">
        <v>2132</v>
      </c>
    </row>
    <row r="4932" spans="1:5">
      <c r="A4932" s="8" t="s">
        <v>5058</v>
      </c>
      <c r="B4932" s="9" t="s">
        <v>16</v>
      </c>
      <c r="C4932" s="9" t="s">
        <v>49</v>
      </c>
      <c r="D4932" s="10">
        <v>3362.8</v>
      </c>
      <c r="E4932" s="11">
        <v>3813</v>
      </c>
    </row>
    <row r="4933" spans="1:5">
      <c r="A4933" s="8" t="s">
        <v>5059</v>
      </c>
      <c r="B4933" s="9" t="s">
        <v>11</v>
      </c>
      <c r="C4933" s="9" t="s">
        <v>88</v>
      </c>
      <c r="D4933" s="10">
        <v>1963.48</v>
      </c>
      <c r="E4933" s="11">
        <v>191</v>
      </c>
    </row>
    <row r="4934" spans="1:5">
      <c r="A4934" s="8" t="s">
        <v>5060</v>
      </c>
      <c r="B4934" s="9" t="s">
        <v>16</v>
      </c>
      <c r="C4934" s="9" t="s">
        <v>75</v>
      </c>
      <c r="D4934" s="10">
        <v>35139.11</v>
      </c>
      <c r="E4934" s="11">
        <v>9459</v>
      </c>
    </row>
    <row r="4935" spans="1:5">
      <c r="A4935" s="8" t="s">
        <v>5061</v>
      </c>
      <c r="B4935" s="9" t="s">
        <v>26</v>
      </c>
      <c r="C4935" s="9" t="s">
        <v>87</v>
      </c>
      <c r="D4935" s="10">
        <v>4628.72</v>
      </c>
      <c r="E4935" s="11">
        <v>9517</v>
      </c>
    </row>
    <row r="4936" spans="1:5">
      <c r="A4936" s="8" t="s">
        <v>5062</v>
      </c>
      <c r="B4936" s="9" t="s">
        <v>16</v>
      </c>
      <c r="C4936" s="9" t="s">
        <v>115</v>
      </c>
      <c r="D4936" s="10">
        <v>981.1</v>
      </c>
      <c r="E4936" s="11">
        <v>3405</v>
      </c>
    </row>
    <row r="4937" spans="1:5">
      <c r="A4937" s="8" t="s">
        <v>5063</v>
      </c>
      <c r="B4937" s="9" t="s">
        <v>10</v>
      </c>
      <c r="C4937" s="9" t="s">
        <v>102</v>
      </c>
      <c r="D4937" s="10">
        <v>8779.7000000000007</v>
      </c>
      <c r="E4937" s="11">
        <v>4810</v>
      </c>
    </row>
    <row r="4938" spans="1:5">
      <c r="A4938" s="8" t="s">
        <v>5064</v>
      </c>
      <c r="B4938" s="9" t="s">
        <v>25</v>
      </c>
      <c r="C4938" s="9" t="s">
        <v>110</v>
      </c>
      <c r="D4938" s="10">
        <v>18613.439999999999</v>
      </c>
      <c r="E4938" s="11">
        <v>9335</v>
      </c>
    </row>
    <row r="4939" spans="1:5">
      <c r="A4939" s="8" t="s">
        <v>5065</v>
      </c>
      <c r="B4939" s="9" t="s">
        <v>5</v>
      </c>
      <c r="C4939" s="9" t="s">
        <v>66</v>
      </c>
      <c r="D4939" s="10">
        <v>5882.59</v>
      </c>
      <c r="E4939" s="11">
        <v>291</v>
      </c>
    </row>
    <row r="4940" spans="1:5">
      <c r="A4940" s="8" t="s">
        <v>5066</v>
      </c>
      <c r="B4940" s="9" t="s">
        <v>6</v>
      </c>
      <c r="C4940" s="9" t="s">
        <v>48</v>
      </c>
      <c r="D4940" s="10">
        <v>33111.370000000003</v>
      </c>
      <c r="E4940" s="11">
        <v>3771</v>
      </c>
    </row>
    <row r="4941" spans="1:5">
      <c r="A4941" s="8" t="s">
        <v>5067</v>
      </c>
      <c r="B4941" s="9" t="s">
        <v>19</v>
      </c>
      <c r="C4941" s="9" t="s">
        <v>115</v>
      </c>
      <c r="D4941" s="10">
        <v>45148.86</v>
      </c>
      <c r="E4941" s="11">
        <v>2930</v>
      </c>
    </row>
    <row r="4942" spans="1:5">
      <c r="A4942" s="8" t="s">
        <v>5068</v>
      </c>
      <c r="B4942" s="9" t="s">
        <v>11</v>
      </c>
      <c r="C4942" s="9" t="s">
        <v>53</v>
      </c>
      <c r="D4942" s="10">
        <v>20352.830000000002</v>
      </c>
      <c r="E4942" s="11">
        <v>4798</v>
      </c>
    </row>
    <row r="4943" spans="1:5">
      <c r="A4943" s="8" t="s">
        <v>5069</v>
      </c>
      <c r="B4943" s="9" t="s">
        <v>7</v>
      </c>
      <c r="C4943" s="9" t="s">
        <v>33</v>
      </c>
      <c r="D4943" s="10">
        <v>37514.339999999997</v>
      </c>
      <c r="E4943" s="11">
        <v>7562</v>
      </c>
    </row>
    <row r="4944" spans="1:5">
      <c r="A4944" s="8" t="s">
        <v>5070</v>
      </c>
      <c r="B4944" s="9" t="s">
        <v>21</v>
      </c>
      <c r="C4944" s="9" t="s">
        <v>87</v>
      </c>
      <c r="D4944" s="10">
        <v>46578.73</v>
      </c>
      <c r="E4944" s="11">
        <v>3488</v>
      </c>
    </row>
    <row r="4945" spans="1:5">
      <c r="A4945" s="8" t="s">
        <v>5071</v>
      </c>
      <c r="B4945" s="9" t="s">
        <v>18</v>
      </c>
      <c r="C4945" s="9" t="s">
        <v>71</v>
      </c>
      <c r="D4945" s="10">
        <v>42773.8</v>
      </c>
      <c r="E4945" s="11">
        <v>6481</v>
      </c>
    </row>
    <row r="4946" spans="1:5">
      <c r="A4946" s="8" t="s">
        <v>5072</v>
      </c>
      <c r="B4946" s="9" t="s">
        <v>8</v>
      </c>
      <c r="C4946" s="9" t="s">
        <v>72</v>
      </c>
      <c r="D4946" s="10">
        <v>42089.58</v>
      </c>
      <c r="E4946" s="11">
        <v>4625</v>
      </c>
    </row>
    <row r="4947" spans="1:5">
      <c r="A4947" s="8" t="s">
        <v>5073</v>
      </c>
      <c r="B4947" s="9" t="s">
        <v>18</v>
      </c>
      <c r="C4947" s="9" t="s">
        <v>118</v>
      </c>
      <c r="D4947" s="10">
        <v>29062.7</v>
      </c>
      <c r="E4947" s="11">
        <v>2488</v>
      </c>
    </row>
    <row r="4948" spans="1:5">
      <c r="A4948" s="8" t="s">
        <v>5074</v>
      </c>
      <c r="B4948" s="9" t="s">
        <v>17</v>
      </c>
      <c r="C4948" s="9" t="s">
        <v>98</v>
      </c>
      <c r="D4948" s="10">
        <v>47922.33</v>
      </c>
      <c r="E4948" s="11">
        <v>1833</v>
      </c>
    </row>
    <row r="4949" spans="1:5">
      <c r="A4949" s="8" t="s">
        <v>5075</v>
      </c>
      <c r="B4949" s="9" t="s">
        <v>24</v>
      </c>
      <c r="C4949" s="9" t="s">
        <v>109</v>
      </c>
      <c r="D4949" s="10">
        <v>24736</v>
      </c>
      <c r="E4949" s="11">
        <v>4794</v>
      </c>
    </row>
    <row r="4950" spans="1:5">
      <c r="A4950" s="8" t="s">
        <v>5076</v>
      </c>
      <c r="B4950" s="9" t="s">
        <v>14</v>
      </c>
      <c r="C4950" s="9" t="s">
        <v>66</v>
      </c>
      <c r="D4950" s="10">
        <v>34914.29</v>
      </c>
      <c r="E4950" s="11">
        <v>3148</v>
      </c>
    </row>
    <row r="4951" spans="1:5">
      <c r="A4951" s="8" t="s">
        <v>5077</v>
      </c>
      <c r="B4951" s="9" t="s">
        <v>14</v>
      </c>
      <c r="C4951" s="9" t="s">
        <v>31</v>
      </c>
      <c r="D4951" s="10">
        <v>16028.51</v>
      </c>
      <c r="E4951" s="11">
        <v>5889</v>
      </c>
    </row>
    <row r="4952" spans="1:5">
      <c r="A4952" s="8" t="s">
        <v>5078</v>
      </c>
      <c r="B4952" s="9" t="s">
        <v>27</v>
      </c>
      <c r="C4952" s="9" t="s">
        <v>80</v>
      </c>
      <c r="D4952" s="10">
        <v>44946.25</v>
      </c>
      <c r="E4952" s="11">
        <v>5552</v>
      </c>
    </row>
    <row r="4953" spans="1:5">
      <c r="A4953" s="8" t="s">
        <v>5079</v>
      </c>
      <c r="B4953" s="9" t="s">
        <v>16</v>
      </c>
      <c r="C4953" s="9" t="s">
        <v>117</v>
      </c>
      <c r="D4953" s="10">
        <v>15934.38</v>
      </c>
      <c r="E4953" s="11">
        <v>7860</v>
      </c>
    </row>
    <row r="4954" spans="1:5">
      <c r="A4954" s="8" t="s">
        <v>5080</v>
      </c>
      <c r="B4954" s="9" t="s">
        <v>27</v>
      </c>
      <c r="C4954" s="9" t="s">
        <v>55</v>
      </c>
      <c r="D4954" s="10">
        <v>37098.04</v>
      </c>
      <c r="E4954" s="11">
        <v>8067</v>
      </c>
    </row>
    <row r="4955" spans="1:5">
      <c r="A4955" s="8" t="s">
        <v>5081</v>
      </c>
      <c r="B4955" s="9" t="s">
        <v>17</v>
      </c>
      <c r="C4955" s="9" t="s">
        <v>32</v>
      </c>
      <c r="D4955" s="10">
        <v>38588.33</v>
      </c>
      <c r="E4955" s="11">
        <v>2494</v>
      </c>
    </row>
    <row r="4956" spans="1:5">
      <c r="A4956" s="8" t="s">
        <v>5082</v>
      </c>
      <c r="B4956" s="9" t="s">
        <v>12</v>
      </c>
      <c r="C4956" s="9" t="s">
        <v>113</v>
      </c>
      <c r="D4956" s="10">
        <v>471.67</v>
      </c>
      <c r="E4956" s="11">
        <v>1957</v>
      </c>
    </row>
    <row r="4957" spans="1:5">
      <c r="A4957" s="8" t="s">
        <v>5083</v>
      </c>
      <c r="B4957" s="9" t="s">
        <v>23</v>
      </c>
      <c r="C4957" s="9" t="s">
        <v>94</v>
      </c>
      <c r="D4957" s="10">
        <v>29951.8</v>
      </c>
      <c r="E4957" s="11">
        <v>7186</v>
      </c>
    </row>
    <row r="4958" spans="1:5">
      <c r="A4958" s="8" t="s">
        <v>5084</v>
      </c>
      <c r="B4958" s="9" t="s">
        <v>25</v>
      </c>
      <c r="C4958" s="9" t="s">
        <v>57</v>
      </c>
      <c r="D4958" s="10">
        <v>31837.87</v>
      </c>
      <c r="E4958" s="11">
        <v>1831</v>
      </c>
    </row>
    <row r="4959" spans="1:5">
      <c r="A4959" s="8" t="s">
        <v>5085</v>
      </c>
      <c r="B4959" s="9" t="s">
        <v>9</v>
      </c>
      <c r="C4959" s="9" t="s">
        <v>111</v>
      </c>
      <c r="D4959" s="10">
        <v>13902.97</v>
      </c>
      <c r="E4959" s="11">
        <v>5464</v>
      </c>
    </row>
    <row r="4960" spans="1:5">
      <c r="A4960" s="8" t="s">
        <v>5086</v>
      </c>
      <c r="B4960" s="9" t="s">
        <v>21</v>
      </c>
      <c r="C4960" s="9" t="s">
        <v>47</v>
      </c>
      <c r="D4960" s="10">
        <v>269.73</v>
      </c>
      <c r="E4960" s="11">
        <v>2862</v>
      </c>
    </row>
    <row r="4961" spans="1:5">
      <c r="A4961" s="8" t="s">
        <v>5087</v>
      </c>
      <c r="B4961" s="9" t="s">
        <v>11</v>
      </c>
      <c r="C4961" s="9" t="s">
        <v>56</v>
      </c>
      <c r="D4961" s="10">
        <v>17273.41</v>
      </c>
      <c r="E4961" s="11">
        <v>4240</v>
      </c>
    </row>
    <row r="4962" spans="1:5">
      <c r="A4962" s="8" t="s">
        <v>5088</v>
      </c>
      <c r="B4962" s="9" t="s">
        <v>20</v>
      </c>
      <c r="C4962" s="9" t="s">
        <v>119</v>
      </c>
      <c r="D4962" s="10">
        <v>26919.84</v>
      </c>
      <c r="E4962" s="11">
        <v>694</v>
      </c>
    </row>
    <row r="4963" spans="1:5">
      <c r="A4963" s="8" t="s">
        <v>5089</v>
      </c>
      <c r="B4963" s="9" t="s">
        <v>20</v>
      </c>
      <c r="C4963" s="9" t="s">
        <v>86</v>
      </c>
      <c r="D4963" s="10">
        <v>15930.72</v>
      </c>
      <c r="E4963" s="11">
        <v>4664</v>
      </c>
    </row>
    <row r="4964" spans="1:5">
      <c r="A4964" s="8" t="s">
        <v>5090</v>
      </c>
      <c r="B4964" s="9" t="s">
        <v>18</v>
      </c>
      <c r="C4964" s="9" t="s">
        <v>41</v>
      </c>
      <c r="D4964" s="10">
        <v>36686.94</v>
      </c>
      <c r="E4964" s="11">
        <v>7706</v>
      </c>
    </row>
    <row r="4965" spans="1:5">
      <c r="A4965" s="8" t="s">
        <v>5091</v>
      </c>
      <c r="B4965" s="9" t="s">
        <v>8</v>
      </c>
      <c r="C4965" s="9" t="s">
        <v>85</v>
      </c>
      <c r="D4965" s="10">
        <v>26601.02</v>
      </c>
      <c r="E4965" s="11">
        <v>8647</v>
      </c>
    </row>
    <row r="4966" spans="1:5">
      <c r="A4966" s="8" t="s">
        <v>5092</v>
      </c>
      <c r="B4966" s="9" t="s">
        <v>21</v>
      </c>
      <c r="C4966" s="9" t="s">
        <v>51</v>
      </c>
      <c r="D4966" s="10">
        <v>24913.57</v>
      </c>
      <c r="E4966" s="11">
        <v>1538</v>
      </c>
    </row>
    <row r="4967" spans="1:5">
      <c r="A4967" s="8" t="s">
        <v>5093</v>
      </c>
      <c r="B4967" s="9" t="s">
        <v>12</v>
      </c>
      <c r="C4967" s="9" t="s">
        <v>103</v>
      </c>
      <c r="D4967" s="10">
        <v>41427.050000000003</v>
      </c>
      <c r="E4967" s="11">
        <v>866</v>
      </c>
    </row>
    <row r="4968" spans="1:5">
      <c r="A4968" s="8" t="s">
        <v>5094</v>
      </c>
      <c r="B4968" s="9" t="s">
        <v>22</v>
      </c>
      <c r="C4968" s="9" t="s">
        <v>58</v>
      </c>
      <c r="D4968" s="10">
        <v>39985.58</v>
      </c>
      <c r="E4968" s="11">
        <v>7348</v>
      </c>
    </row>
    <row r="4969" spans="1:5">
      <c r="A4969" s="8" t="s">
        <v>5095</v>
      </c>
      <c r="B4969" s="9" t="s">
        <v>17</v>
      </c>
      <c r="C4969" s="9" t="s">
        <v>57</v>
      </c>
      <c r="D4969" s="10">
        <v>10703.35</v>
      </c>
      <c r="E4969" s="11">
        <v>3920</v>
      </c>
    </row>
    <row r="4970" spans="1:5">
      <c r="A4970" s="8" t="s">
        <v>5096</v>
      </c>
      <c r="B4970" s="9" t="s">
        <v>21</v>
      </c>
      <c r="C4970" s="9" t="s">
        <v>79</v>
      </c>
      <c r="D4970" s="10">
        <v>31529.65</v>
      </c>
      <c r="E4970" s="11">
        <v>4903</v>
      </c>
    </row>
    <row r="4971" spans="1:5">
      <c r="A4971" s="8" t="s">
        <v>5097</v>
      </c>
      <c r="B4971" s="9" t="s">
        <v>22</v>
      </c>
      <c r="C4971" s="9" t="s">
        <v>42</v>
      </c>
      <c r="D4971" s="10">
        <v>13404.76</v>
      </c>
      <c r="E4971" s="11">
        <v>2115</v>
      </c>
    </row>
    <row r="4972" spans="1:5">
      <c r="A4972" s="8" t="s">
        <v>5098</v>
      </c>
      <c r="B4972" s="9" t="s">
        <v>21</v>
      </c>
      <c r="C4972" s="9" t="s">
        <v>37</v>
      </c>
      <c r="D4972" s="10">
        <v>32609.53</v>
      </c>
      <c r="E4972" s="11">
        <v>1644</v>
      </c>
    </row>
    <row r="4973" spans="1:5">
      <c r="A4973" s="8" t="s">
        <v>5099</v>
      </c>
      <c r="B4973" s="9" t="s">
        <v>20</v>
      </c>
      <c r="C4973" s="9" t="s">
        <v>116</v>
      </c>
      <c r="D4973" s="10">
        <v>33249.94</v>
      </c>
      <c r="E4973" s="11">
        <v>2540</v>
      </c>
    </row>
    <row r="4974" spans="1:5">
      <c r="A4974" s="8" t="s">
        <v>5100</v>
      </c>
      <c r="B4974" s="9" t="s">
        <v>10</v>
      </c>
      <c r="C4974" s="9" t="s">
        <v>99</v>
      </c>
      <c r="D4974" s="10">
        <v>26330.52</v>
      </c>
      <c r="E4974" s="11">
        <v>2705</v>
      </c>
    </row>
    <row r="4975" spans="1:5">
      <c r="A4975" s="8" t="s">
        <v>5101</v>
      </c>
      <c r="B4975" s="9" t="s">
        <v>15</v>
      </c>
      <c r="C4975" s="9" t="s">
        <v>96</v>
      </c>
      <c r="D4975" s="10">
        <v>25825.34</v>
      </c>
      <c r="E4975" s="11">
        <v>1238</v>
      </c>
    </row>
    <row r="4976" spans="1:5">
      <c r="A4976" s="8" t="s">
        <v>5102</v>
      </c>
      <c r="B4976" s="9" t="s">
        <v>15</v>
      </c>
      <c r="C4976" s="9" t="s">
        <v>52</v>
      </c>
      <c r="D4976" s="10">
        <v>23564.6</v>
      </c>
      <c r="E4976" s="11">
        <v>9353</v>
      </c>
    </row>
    <row r="4977" spans="1:5">
      <c r="A4977" s="8" t="s">
        <v>5103</v>
      </c>
      <c r="B4977" s="9" t="s">
        <v>21</v>
      </c>
      <c r="C4977" s="9" t="s">
        <v>43</v>
      </c>
      <c r="D4977" s="10">
        <v>5331.9</v>
      </c>
      <c r="E4977" s="11">
        <v>8365</v>
      </c>
    </row>
    <row r="4978" spans="1:5">
      <c r="A4978" s="8" t="s">
        <v>5104</v>
      </c>
      <c r="B4978" s="9" t="s">
        <v>22</v>
      </c>
      <c r="C4978" s="9" t="s">
        <v>63</v>
      </c>
      <c r="D4978" s="10">
        <v>14226.3</v>
      </c>
      <c r="E4978" s="11">
        <v>6595</v>
      </c>
    </row>
    <row r="4979" spans="1:5">
      <c r="A4979" s="8" t="s">
        <v>5105</v>
      </c>
      <c r="B4979" s="9" t="s">
        <v>10</v>
      </c>
      <c r="C4979" s="9" t="s">
        <v>57</v>
      </c>
      <c r="D4979" s="10">
        <v>9292.7000000000007</v>
      </c>
      <c r="E4979" s="11">
        <v>9792</v>
      </c>
    </row>
    <row r="4980" spans="1:5">
      <c r="A4980" s="8" t="s">
        <v>5106</v>
      </c>
      <c r="B4980" s="9" t="s">
        <v>18</v>
      </c>
      <c r="C4980" s="9" t="s">
        <v>99</v>
      </c>
      <c r="D4980" s="10">
        <v>43345.91</v>
      </c>
      <c r="E4980" s="11">
        <v>427</v>
      </c>
    </row>
    <row r="4981" spans="1:5">
      <c r="A4981" s="8" t="s">
        <v>5107</v>
      </c>
      <c r="B4981" s="9" t="s">
        <v>12</v>
      </c>
      <c r="C4981" s="9" t="s">
        <v>85</v>
      </c>
      <c r="D4981" s="10">
        <v>37822.949999999997</v>
      </c>
      <c r="E4981" s="11">
        <v>1540</v>
      </c>
    </row>
    <row r="4982" spans="1:5">
      <c r="A4982" s="8" t="s">
        <v>5108</v>
      </c>
      <c r="B4982" s="9" t="s">
        <v>5</v>
      </c>
      <c r="C4982" s="9" t="s">
        <v>124</v>
      </c>
      <c r="D4982" s="10">
        <v>47934.48</v>
      </c>
      <c r="E4982" s="11">
        <v>7361</v>
      </c>
    </row>
    <row r="4983" spans="1:5">
      <c r="A4983" s="8" t="s">
        <v>5109</v>
      </c>
      <c r="B4983" s="9" t="s">
        <v>18</v>
      </c>
      <c r="C4983" s="9" t="s">
        <v>72</v>
      </c>
      <c r="D4983" s="10">
        <v>11474.18</v>
      </c>
      <c r="E4983" s="11">
        <v>4562</v>
      </c>
    </row>
    <row r="4984" spans="1:5">
      <c r="A4984" s="8" t="s">
        <v>5110</v>
      </c>
      <c r="B4984" s="9" t="s">
        <v>14</v>
      </c>
      <c r="C4984" s="9" t="s">
        <v>117</v>
      </c>
      <c r="D4984" s="10">
        <v>8937.6200000000008</v>
      </c>
      <c r="E4984" s="11">
        <v>2769</v>
      </c>
    </row>
    <row r="4985" spans="1:5">
      <c r="A4985" s="8" t="s">
        <v>5111</v>
      </c>
      <c r="B4985" s="9" t="s">
        <v>13</v>
      </c>
      <c r="C4985" s="9" t="s">
        <v>76</v>
      </c>
      <c r="D4985" s="10">
        <v>24436.58</v>
      </c>
      <c r="E4985" s="11">
        <v>8284</v>
      </c>
    </row>
    <row r="4986" spans="1:5">
      <c r="A4986" s="8" t="s">
        <v>5112</v>
      </c>
      <c r="B4986" s="9" t="s">
        <v>22</v>
      </c>
      <c r="C4986" s="9" t="s">
        <v>102</v>
      </c>
      <c r="D4986" s="10">
        <v>12184.07</v>
      </c>
      <c r="E4986" s="11">
        <v>464</v>
      </c>
    </row>
    <row r="4987" spans="1:5">
      <c r="A4987" s="8" t="s">
        <v>5113</v>
      </c>
      <c r="B4987" s="9" t="s">
        <v>25</v>
      </c>
      <c r="C4987" s="9" t="s">
        <v>106</v>
      </c>
      <c r="D4987" s="10">
        <v>45206.12</v>
      </c>
      <c r="E4987" s="11">
        <v>5695</v>
      </c>
    </row>
    <row r="4988" spans="1:5">
      <c r="A4988" s="8" t="s">
        <v>5114</v>
      </c>
      <c r="B4988" s="9" t="s">
        <v>14</v>
      </c>
      <c r="C4988" s="9" t="s">
        <v>89</v>
      </c>
      <c r="D4988" s="10">
        <v>27912.65</v>
      </c>
      <c r="E4988" s="11">
        <v>1963</v>
      </c>
    </row>
    <row r="4989" spans="1:5">
      <c r="A4989" s="8" t="s">
        <v>5115</v>
      </c>
      <c r="B4989" s="9" t="s">
        <v>14</v>
      </c>
      <c r="C4989" s="9" t="s">
        <v>70</v>
      </c>
      <c r="D4989" s="10">
        <v>39955.339999999997</v>
      </c>
      <c r="E4989" s="11">
        <v>5633</v>
      </c>
    </row>
    <row r="4990" spans="1:5">
      <c r="A4990" s="8" t="s">
        <v>5116</v>
      </c>
      <c r="B4990" s="9" t="s">
        <v>11</v>
      </c>
      <c r="C4990" s="9" t="s">
        <v>54</v>
      </c>
      <c r="D4990" s="10">
        <v>12423.17</v>
      </c>
      <c r="E4990" s="11">
        <v>2102</v>
      </c>
    </row>
    <row r="4991" spans="1:5">
      <c r="A4991" s="8" t="s">
        <v>5117</v>
      </c>
      <c r="B4991" s="9" t="s">
        <v>12</v>
      </c>
      <c r="C4991" s="9" t="s">
        <v>94</v>
      </c>
      <c r="D4991" s="10">
        <v>44237.87</v>
      </c>
      <c r="E4991" s="11">
        <v>4727</v>
      </c>
    </row>
    <row r="4992" spans="1:5">
      <c r="A4992" s="8" t="s">
        <v>5118</v>
      </c>
      <c r="B4992" s="9" t="s">
        <v>7</v>
      </c>
      <c r="C4992" s="9" t="s">
        <v>35</v>
      </c>
      <c r="D4992" s="10">
        <v>22006.53</v>
      </c>
      <c r="E4992" s="11">
        <v>3454</v>
      </c>
    </row>
    <row r="4993" spans="1:5">
      <c r="A4993" s="8" t="s">
        <v>5119</v>
      </c>
      <c r="B4993" s="9" t="s">
        <v>5</v>
      </c>
      <c r="C4993" s="9" t="s">
        <v>39</v>
      </c>
      <c r="D4993" s="10">
        <v>38399.67</v>
      </c>
      <c r="E4993" s="11">
        <v>7704</v>
      </c>
    </row>
    <row r="4994" spans="1:5">
      <c r="A4994" s="8" t="s">
        <v>5120</v>
      </c>
      <c r="B4994" s="9" t="s">
        <v>15</v>
      </c>
      <c r="C4994" s="9" t="s">
        <v>61</v>
      </c>
      <c r="D4994" s="10">
        <v>6741.23</v>
      </c>
      <c r="E4994" s="11">
        <v>4306</v>
      </c>
    </row>
    <row r="4995" spans="1:5">
      <c r="A4995" s="8" t="s">
        <v>5121</v>
      </c>
      <c r="B4995" s="9" t="s">
        <v>22</v>
      </c>
      <c r="C4995" s="9" t="s">
        <v>75</v>
      </c>
      <c r="D4995" s="10">
        <v>15243.11</v>
      </c>
      <c r="E4995" s="11">
        <v>4724</v>
      </c>
    </row>
    <row r="4996" spans="1:5">
      <c r="A4996" s="8" t="s">
        <v>5122</v>
      </c>
      <c r="B4996" s="9" t="s">
        <v>27</v>
      </c>
      <c r="C4996" s="9" t="s">
        <v>73</v>
      </c>
      <c r="D4996" s="10">
        <v>23486.12</v>
      </c>
      <c r="E4996" s="11">
        <v>4730</v>
      </c>
    </row>
    <row r="4997" spans="1:5">
      <c r="A4997" s="8" t="s">
        <v>5123</v>
      </c>
      <c r="B4997" s="9" t="s">
        <v>12</v>
      </c>
      <c r="C4997" s="9" t="s">
        <v>110</v>
      </c>
      <c r="D4997" s="10">
        <v>36579.82</v>
      </c>
      <c r="E4997" s="11">
        <v>5941</v>
      </c>
    </row>
    <row r="4998" spans="1:5">
      <c r="A4998" s="8" t="s">
        <v>5124</v>
      </c>
      <c r="B4998" s="9" t="s">
        <v>6</v>
      </c>
      <c r="C4998" s="9" t="s">
        <v>91</v>
      </c>
      <c r="D4998" s="10">
        <v>45813.63</v>
      </c>
      <c r="E4998" s="11">
        <v>473</v>
      </c>
    </row>
    <row r="4999" spans="1:5">
      <c r="A4999" s="8" t="s">
        <v>5125</v>
      </c>
      <c r="B4999" s="9" t="s">
        <v>16</v>
      </c>
      <c r="C4999" s="9" t="s">
        <v>47</v>
      </c>
      <c r="D4999" s="10">
        <v>34580.15</v>
      </c>
      <c r="E4999" s="11">
        <v>2747</v>
      </c>
    </row>
    <row r="5000" spans="1:5">
      <c r="A5000" s="12" t="s">
        <v>5126</v>
      </c>
      <c r="B5000" s="13" t="s">
        <v>23</v>
      </c>
      <c r="C5000" s="13" t="s">
        <v>114</v>
      </c>
      <c r="D5000" s="14">
        <v>37694.959999999999</v>
      </c>
      <c r="E5000" s="15">
        <v>6137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macierz</vt:lpstr>
      <vt:lpstr>dane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2011-08-15T20:20:37Z</dcterms:created>
  <dcterms:modified xsi:type="dcterms:W3CDTF">2011-08-29T21:49:32Z</dcterms:modified>
</cp:coreProperties>
</file>