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"/>
    </mc:Choice>
  </mc:AlternateContent>
  <xr:revisionPtr revIDLastSave="0" documentId="13_ncr:1_{EA73367C-30AD-4FFA-938E-3F8FA1165155}" xr6:coauthVersionLast="47" xr6:coauthVersionMax="47" xr10:uidLastSave="{00000000-0000-0000-0000-000000000000}"/>
  <bookViews>
    <workbookView xWindow="-120" yWindow="-120" windowWidth="29040" windowHeight="15720" xr2:uid="{CF2FEC5D-D131-4E32-9B50-57FCEDFBE5E2}"/>
  </bookViews>
  <sheets>
    <sheet name="Formanty-PoprDanych" sheetId="1" r:id="rId1"/>
    <sheet name="Formanty - Tabliczk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D28" authorId="0" shapeId="0" xr:uid="{CBC62383-A063-4807-8868-4C7F63F8BAF4}">
      <text>
        <r>
          <rPr>
            <b/>
            <sz val="9"/>
            <color indexed="81"/>
            <rFont val="Tahoma"/>
            <family val="2"/>
            <charset val="238"/>
          </rPr>
          <t>zrealizowano za pomocą
Poprawność danych
obok kolejne okienka
dla realizacji</t>
        </r>
      </text>
    </comment>
    <comment ref="D29" authorId="0" shapeId="0" xr:uid="{7A2ABAB7-D20A-4613-B61F-4D92AA8727B8}">
      <text>
        <r>
          <rPr>
            <b/>
            <sz val="9"/>
            <color indexed="81"/>
            <rFont val="Tahoma"/>
            <family val="2"/>
            <charset val="238"/>
          </rPr>
          <t>zrealizowano za pomocą
Poprawność danych
obok kolejne okienka
dla realizacji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30" authorId="0" shapeId="0" xr:uid="{B875FD3A-46EF-4021-991A-3454E02E7EDD}">
      <text>
        <r>
          <rPr>
            <b/>
            <sz val="9"/>
            <color indexed="81"/>
            <rFont val="Tahoma"/>
            <family val="2"/>
            <charset val="238"/>
          </rPr>
          <t>zrealizowano za pomocą
Poprawność danych
obok kolejne okienka
dla realizacji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31" authorId="0" shapeId="0" xr:uid="{777CCE2F-86DB-4CAA-83BB-7302B87BDFDA}">
      <text>
        <r>
          <rPr>
            <b/>
            <sz val="9"/>
            <color indexed="81"/>
            <rFont val="Tahoma"/>
            <family val="2"/>
            <charset val="238"/>
          </rPr>
          <t>zrealizowano za pomocą
Poprawność danych
obok kolejne okienka
dla realizacji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32" authorId="0" shapeId="0" xr:uid="{12071B67-BBB4-4C4A-9851-333F9FF199D7}">
      <text>
        <r>
          <rPr>
            <b/>
            <sz val="9"/>
            <color indexed="81"/>
            <rFont val="Tahoma"/>
            <family val="2"/>
            <charset val="238"/>
          </rPr>
          <t>zrealizowano za pomocą
Poprawność danych
obok kolejne okienka
dla realizacji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33" authorId="0" shapeId="0" xr:uid="{5A37A32D-B3E6-4550-AF6E-9D62394574A2}">
      <text>
        <r>
          <rPr>
            <b/>
            <sz val="9"/>
            <color indexed="81"/>
            <rFont val="Tahoma"/>
            <family val="2"/>
            <charset val="238"/>
          </rPr>
          <t>zrealizowano za pomocą
Poprawność danych
obok kolejne okienka
dla realizacji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34" authorId="0" shapeId="0" xr:uid="{B0DEE4ED-9908-4F27-8375-5237849065EB}">
      <text>
        <r>
          <rPr>
            <b/>
            <sz val="9"/>
            <color indexed="81"/>
            <rFont val="Tahoma"/>
            <family val="2"/>
            <charset val="238"/>
          </rPr>
          <t>zrealizowano za pomocą
Poprawność danych
obok kolejne okienka
dla realizacji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35" authorId="0" shapeId="0" xr:uid="{7EF56ADB-7400-41BB-80B4-F36851F8F970}">
      <text>
        <r>
          <rPr>
            <b/>
            <sz val="9"/>
            <color indexed="81"/>
            <rFont val="Tahoma"/>
            <family val="2"/>
            <charset val="238"/>
          </rPr>
          <t>zrealizowano za pomocą
Poprawność danych
obok kolejne okienka
dla realizacji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36" authorId="0" shapeId="0" xr:uid="{A265E729-EE41-461E-B3F2-AF94C219F981}">
      <text>
        <r>
          <rPr>
            <b/>
            <sz val="9"/>
            <color indexed="81"/>
            <rFont val="Tahoma"/>
            <family val="2"/>
            <charset val="238"/>
          </rPr>
          <t>zrealizowano za pomocą
Poprawność danych
obok kolejne okienka
dla realizacji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37" authorId="0" shapeId="0" xr:uid="{C1D445FC-A216-4562-A99F-DE34EB4FD3C9}">
      <text>
        <r>
          <rPr>
            <b/>
            <sz val="9"/>
            <color indexed="81"/>
            <rFont val="Tahoma"/>
            <family val="2"/>
            <charset val="238"/>
          </rPr>
          <t>zrealizowano za pomocą
Poprawność danych
obok kolejne okienka
dla realizacji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38" authorId="0" shapeId="0" xr:uid="{D9F0D29C-B185-4F9C-862C-4790771533F8}">
      <text>
        <r>
          <rPr>
            <b/>
            <sz val="9"/>
            <color indexed="81"/>
            <rFont val="Tahoma"/>
            <family val="2"/>
            <charset val="238"/>
          </rPr>
          <t>zrealizowano za pomocą
Poprawność danych
obok kolejne okienka
dla realizacji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39" authorId="0" shapeId="0" xr:uid="{B4817B11-9D6A-434E-8FD5-3D1DFD22FC8E}">
      <text>
        <r>
          <rPr>
            <b/>
            <sz val="9"/>
            <color indexed="81"/>
            <rFont val="Tahoma"/>
            <family val="2"/>
            <charset val="238"/>
          </rPr>
          <t>zrealizowano za pomocą
Poprawność danych
obok kolejne okienka
dla realizacji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40" authorId="0" shapeId="0" xr:uid="{35D57DD7-A073-40A4-B8A8-486F24B44B0D}">
      <text>
        <r>
          <rPr>
            <b/>
            <sz val="9"/>
            <color indexed="81"/>
            <rFont val="Tahoma"/>
            <family val="2"/>
            <charset val="238"/>
          </rPr>
          <t>zrealizowano za pomocą
Poprawność danych
obok kolejne okienka
dla realizacji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41" authorId="0" shapeId="0" xr:uid="{E91066B8-B46B-44FF-924C-B609346255F4}">
      <text>
        <r>
          <rPr>
            <b/>
            <sz val="9"/>
            <color indexed="81"/>
            <rFont val="Tahoma"/>
            <family val="2"/>
            <charset val="238"/>
          </rPr>
          <t>zrealizowano za pomocą
Poprawność danych
obok kolejne okienka
dla realizacji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42" authorId="0" shapeId="0" xr:uid="{858B3928-E8DC-4AE9-BA5E-C7580C6C591A}">
      <text>
        <r>
          <rPr>
            <b/>
            <sz val="9"/>
            <color indexed="81"/>
            <rFont val="Tahoma"/>
            <family val="2"/>
            <charset val="238"/>
          </rPr>
          <t>zrealizowano za pomocą
Poprawność danych
obok kolejne okienka
dla realizacji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43" authorId="0" shapeId="0" xr:uid="{3D18980B-A3AD-40AE-99CE-F0905181BE10}">
      <text>
        <r>
          <rPr>
            <b/>
            <sz val="9"/>
            <color indexed="81"/>
            <rFont val="Tahoma"/>
            <family val="2"/>
            <charset val="238"/>
          </rPr>
          <t>zrealizowano za pomocą
Poprawność danych
obok kolejne okienka
dla realizacji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44" authorId="0" shapeId="0" xr:uid="{7F221F58-1260-4492-A1E4-421C4B50B71B}">
      <text>
        <r>
          <rPr>
            <b/>
            <sz val="9"/>
            <color indexed="81"/>
            <rFont val="Tahoma"/>
            <family val="2"/>
            <charset val="238"/>
          </rPr>
          <t>zrealizowano za pomocą
Poprawność danych
obok kolejne okienka
dla realizacji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45" authorId="0" shapeId="0" xr:uid="{A671A3A8-41D8-42C9-8FB3-5E95F785E590}">
      <text>
        <r>
          <rPr>
            <b/>
            <sz val="9"/>
            <color indexed="81"/>
            <rFont val="Tahoma"/>
            <family val="2"/>
            <charset val="238"/>
          </rPr>
          <t>zrealizowano za pomocą
Poprawność danych
obok kolejne okienka
dla realizacji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46" authorId="0" shapeId="0" xr:uid="{4A1814A4-9031-4404-ADD4-9A15DB5C0CFC}">
      <text>
        <r>
          <rPr>
            <b/>
            <sz val="9"/>
            <color indexed="81"/>
            <rFont val="Tahoma"/>
            <family val="2"/>
            <charset val="238"/>
          </rPr>
          <t>zrealizowano za pomocą
Poprawność danych
obok kolejne okienka
dla realizacji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47" authorId="0" shapeId="0" xr:uid="{A450B62B-BB16-48B4-8494-5EBAE261A4C3}">
      <text>
        <r>
          <rPr>
            <b/>
            <sz val="9"/>
            <color indexed="81"/>
            <rFont val="Tahoma"/>
            <family val="2"/>
            <charset val="238"/>
          </rPr>
          <t>zrealizowano za pomocą
Poprawność danych
obok kolejne okienka
dla realizacji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F8" authorId="0" shapeId="0" xr:uid="{1D7D4B52-CCC1-4ADB-8139-FDCBAE87A4AC}">
      <text>
        <r>
          <rPr>
            <sz val="9"/>
            <color indexed="81"/>
            <rFont val="Tahoma"/>
            <family val="2"/>
            <charset val="238"/>
          </rPr>
          <t>Dobrze -zielone wypełnienie
Źle - pomarańczowe wypełnienie</t>
        </r>
      </text>
    </comment>
  </commentList>
</comments>
</file>

<file path=xl/sharedStrings.xml><?xml version="1.0" encoding="utf-8"?>
<sst xmlns="http://schemas.openxmlformats.org/spreadsheetml/2006/main" count="26" uniqueCount="24">
  <si>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</si>
  <si>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</si>
  <si>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</si>
  <si>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</si>
  <si>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</si>
  <si>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</si>
  <si>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</si>
  <si>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</si>
  <si>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</si>
  <si>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</si>
  <si>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</si>
  <si>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</si>
  <si>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 xml:space="preserve">                                                    </t>
  </si>
  <si>
    <t xml:space="preserve">                                        </t>
  </si>
  <si>
    <t>*</t>
  </si>
  <si>
    <t>=</t>
  </si>
  <si>
    <t>Wybierz z listy</t>
  </si>
  <si>
    <t>Menu podręczne:</t>
  </si>
  <si>
    <t>á</t>
  </si>
  <si>
    <t>Formanty</t>
  </si>
  <si>
    <t>Wpisuj liczby</t>
  </si>
  <si>
    <r>
      <t xml:space="preserve">Ile? </t>
    </r>
    <r>
      <rPr>
        <sz val="11"/>
        <color theme="1"/>
        <rFont val="Times New Roman"/>
        <family val="1"/>
        <charset val="238"/>
      </rPr>
      <t>↓</t>
    </r>
  </si>
  <si>
    <r>
      <t xml:space="preserve">Przykład realizacji za pomocą opcji </t>
    </r>
    <r>
      <rPr>
        <b/>
        <sz val="18"/>
        <color theme="1"/>
        <rFont val="Calibri"/>
        <family val="2"/>
        <charset val="238"/>
        <scheme val="minor"/>
      </rPr>
      <t>Poprawność danych</t>
    </r>
    <r>
      <rPr>
        <sz val="18"/>
        <color theme="1"/>
        <rFont val="Calibri"/>
        <family val="2"/>
        <charset val="238"/>
        <scheme val="minor"/>
      </rPr>
      <t xml:space="preserve"> z karty </t>
    </r>
    <r>
      <rPr>
        <b/>
        <sz val="18"/>
        <color theme="1"/>
        <rFont val="Calibri"/>
        <family val="2"/>
        <charset val="238"/>
        <scheme val="minor"/>
      </rPr>
      <t>Deweloper</t>
    </r>
  </si>
  <si>
    <r>
      <t xml:space="preserve">Przykład realizacji za pomocą opcji </t>
    </r>
    <r>
      <rPr>
        <b/>
        <sz val="18"/>
        <color theme="1"/>
        <rFont val="Calibri"/>
        <family val="2"/>
        <charset val="238"/>
        <scheme val="minor"/>
      </rPr>
      <t>Formanty</t>
    </r>
    <r>
      <rPr>
        <sz val="18"/>
        <color theme="1"/>
        <rFont val="Calibri"/>
        <family val="2"/>
        <charset val="238"/>
        <scheme val="minor"/>
      </rPr>
      <t xml:space="preserve"> z karty </t>
    </r>
    <r>
      <rPr>
        <b/>
        <sz val="18"/>
        <color theme="1"/>
        <rFont val="Calibri"/>
        <family val="2"/>
        <charset val="238"/>
        <scheme val="minor"/>
      </rPr>
      <t>Deweloper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</si>
</sst>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4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Wingdings"/>
      <charset val="2"/>
    </font>
    <font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ashDotDot">
        <color auto="1"/>
      </left>
      <right/>
      <top style="dashDotDot">
        <color auto="1"/>
      </top>
      <bottom/>
      <diagonal/>
    </border>
    <border>
      <left/>
      <right/>
      <top style="dashDotDot">
        <color auto="1"/>
      </top>
      <bottom/>
      <diagonal/>
    </border>
    <border>
      <left/>
      <right style="dashDotDot">
        <color auto="1"/>
      </right>
      <top style="dashDotDot">
        <color auto="1"/>
      </top>
      <bottom/>
      <diagonal/>
    </border>
    <border>
      <left style="dashDotDot">
        <color auto="1"/>
      </left>
      <right/>
      <top/>
      <bottom/>
      <diagonal/>
    </border>
    <border>
      <left/>
      <right style="dashDotDot">
        <color auto="1"/>
      </right>
      <top/>
      <bottom/>
      <diagonal/>
    </border>
    <border>
      <left style="dashDotDot">
        <color auto="1"/>
      </left>
      <right/>
      <top/>
      <bottom style="dashDotDot">
        <color auto="1"/>
      </bottom>
      <diagonal/>
    </border>
    <border>
      <left/>
      <right/>
      <top/>
      <bottom style="dashDotDot">
        <color auto="1"/>
      </bottom>
      <diagonal/>
    </border>
    <border>
      <left/>
      <right style="dashDotDot">
        <color auto="1"/>
      </right>
      <top/>
      <bottom style="dashDotDot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6" fillId="0" borderId="2" xfId="0" applyFont="1" applyBorder="1"/>
    <xf numFmtId="0" fontId="10" fillId="0" borderId="0" xfId="0" applyFont="1"/>
    <xf numFmtId="0" fontId="0" fillId="0" borderId="15" xfId="0" applyBorder="1"/>
    <xf numFmtId="0" fontId="0" fillId="0" borderId="16" xfId="0" applyBorder="1"/>
    <xf numFmtId="0" fontId="7" fillId="0" borderId="16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6" fillId="0" borderId="0" xfId="0" applyFont="1"/>
    <xf numFmtId="0" fontId="10" fillId="0" borderId="0" xfId="0" applyFont="1" applyAlignment="1">
      <alignment horizontal="center" vertical="center"/>
    </xf>
    <xf numFmtId="0" fontId="9" fillId="0" borderId="0" xfId="0" applyFont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" xfId="0" applyBorder="1"/>
    <xf numFmtId="0" fontId="7" fillId="0" borderId="15" xfId="0" applyFont="1" applyBorder="1"/>
    <xf numFmtId="0" fontId="3" fillId="0" borderId="2" xfId="0" applyFont="1" applyBorder="1" applyAlignment="1">
      <alignment horizontal="center" vertical="center"/>
    </xf>
    <xf numFmtId="0" fontId="11" fillId="0" borderId="16" xfId="0" applyFont="1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</cellXfs>
  <cellStyles count="1">
    <cellStyle name="Normalny" xfId="0" builtinId="0"/>
  </cellStyles>
  <dxfs count="3"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ont>
        <b/>
        <i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Lines="12" dropStyle="combo" dx="22" fmlaLink="$G$4" fmlaRange="$B$3:$B$14" noThreeD="1" sel="5" val="0"/>
</file>

<file path=xl/ctrlProps/ctrlProp2.xml><?xml version="1.0" encoding="utf-8"?>
<formControlPr xmlns="http://schemas.microsoft.com/office/spreadsheetml/2009/9/main" objectType="Spin" dx="22" fmlaLink="$B$6" max="10" page="10" val="9"/>
</file>

<file path=xl/ctrlProps/ctrlProp3.xml><?xml version="1.0" encoding="utf-8"?>
<formControlPr xmlns="http://schemas.microsoft.com/office/spreadsheetml/2009/9/main" objectType="Spin" dx="22" fmlaLink="$D$6" max="10" page="10" val="9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32</xdr:row>
      <xdr:rowOff>78441</xdr:rowOff>
    </xdr:from>
    <xdr:to>
      <xdr:col>12</xdr:col>
      <xdr:colOff>113829</xdr:colOff>
      <xdr:row>45</xdr:row>
      <xdr:rowOff>60677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8CA48EBD-FAF9-FB97-4D5C-E5412B64C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88441" y="6779559"/>
          <a:ext cx="3744535" cy="3187118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32</xdr:row>
      <xdr:rowOff>78441</xdr:rowOff>
    </xdr:from>
    <xdr:to>
      <xdr:col>19</xdr:col>
      <xdr:colOff>113830</xdr:colOff>
      <xdr:row>45</xdr:row>
      <xdr:rowOff>60677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D5746063-161A-5EE9-DEF7-CD0FEBB57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4265" y="6779559"/>
          <a:ext cx="3744535" cy="318711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32</xdr:row>
      <xdr:rowOff>78441</xdr:rowOff>
    </xdr:from>
    <xdr:to>
      <xdr:col>26</xdr:col>
      <xdr:colOff>151924</xdr:colOff>
      <xdr:row>45</xdr:row>
      <xdr:rowOff>98772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2AEA79B-D44A-959F-AD0F-0BE1ED31B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60088" y="6779559"/>
          <a:ext cx="3782630" cy="322521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3</xdr:row>
          <xdr:rowOff>19050</xdr:rowOff>
        </xdr:from>
        <xdr:to>
          <xdr:col>5</xdr:col>
          <xdr:colOff>152400</xdr:colOff>
          <xdr:row>4</xdr:row>
          <xdr:rowOff>66675</xdr:rowOff>
        </xdr:to>
        <xdr:sp macro="" textlink="">
          <xdr:nvSpPr>
            <xdr:cNvPr id="1048" name="Drop Down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515471</xdr:colOff>
      <xdr:row>1</xdr:row>
      <xdr:rowOff>168089</xdr:rowOff>
    </xdr:from>
    <xdr:to>
      <xdr:col>17</xdr:col>
      <xdr:colOff>603457</xdr:colOff>
      <xdr:row>19</xdr:row>
      <xdr:rowOff>139018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CC616E37-BD40-654A-D24F-68BB70A39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26089" y="459442"/>
          <a:ext cx="4323809" cy="3971429"/>
        </a:xfrm>
        <a:prstGeom prst="rect">
          <a:avLst/>
        </a:prstGeom>
      </xdr:spPr>
    </xdr:pic>
    <xdr:clientData/>
  </xdr:twoCellAnchor>
  <xdr:twoCellAnchor editAs="oneCell">
    <xdr:from>
      <xdr:col>2</xdr:col>
      <xdr:colOff>265578</xdr:colOff>
      <xdr:row>5</xdr:row>
      <xdr:rowOff>233644</xdr:rowOff>
    </xdr:from>
    <xdr:to>
      <xdr:col>4</xdr:col>
      <xdr:colOff>396494</xdr:colOff>
      <xdr:row>13</xdr:row>
      <xdr:rowOff>27245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74C0D4D6-2A83-FF3F-D741-9F56C82CC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33549" y="1443879"/>
          <a:ext cx="1542857" cy="1676190"/>
        </a:xfrm>
        <a:prstGeom prst="rect">
          <a:avLst/>
        </a:prstGeom>
      </xdr:spPr>
    </xdr:pic>
    <xdr:clientData/>
  </xdr:twoCellAnchor>
  <xdr:twoCellAnchor>
    <xdr:from>
      <xdr:col>4</xdr:col>
      <xdr:colOff>313764</xdr:colOff>
      <xdr:row>4</xdr:row>
      <xdr:rowOff>67235</xdr:rowOff>
    </xdr:from>
    <xdr:to>
      <xdr:col>10</xdr:col>
      <xdr:colOff>96562</xdr:colOff>
      <xdr:row>18</xdr:row>
      <xdr:rowOff>140344</xdr:rowOff>
    </xdr:to>
    <xdr:grpSp>
      <xdr:nvGrpSpPr>
        <xdr:cNvPr id="14" name="Grupa 13">
          <a:extLst>
            <a:ext uri="{FF2B5EF4-FFF2-40B4-BE49-F238E27FC236}">
              <a16:creationId xmlns:a16="http://schemas.microsoft.com/office/drawing/2014/main" id="{8C7D825D-3706-2948-225C-D494D1FEF251}"/>
            </a:ext>
          </a:extLst>
        </xdr:cNvPr>
        <xdr:cNvGrpSpPr/>
      </xdr:nvGrpSpPr>
      <xdr:grpSpPr>
        <a:xfrm>
          <a:off x="3193676" y="1042147"/>
          <a:ext cx="3413504" cy="3199550"/>
          <a:chOff x="2442882" y="616324"/>
          <a:chExt cx="3413504" cy="3188344"/>
        </a:xfrm>
      </xdr:grpSpPr>
      <xdr:pic>
        <xdr:nvPicPr>
          <xdr:cNvPr id="11" name="Obraz 10">
            <a:extLst>
              <a:ext uri="{FF2B5EF4-FFF2-40B4-BE49-F238E27FC236}">
                <a16:creationId xmlns:a16="http://schemas.microsoft.com/office/drawing/2014/main" id="{65A4C84A-9AA6-ED37-DF0A-571504EF46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2913529" y="1490382"/>
            <a:ext cx="2942857" cy="2314286"/>
          </a:xfrm>
          <a:prstGeom prst="rect">
            <a:avLst/>
          </a:prstGeom>
        </xdr:spPr>
      </xdr:pic>
      <xdr:cxnSp macro="">
        <xdr:nvCxnSpPr>
          <xdr:cNvPr id="13" name="Łącznik prosty ze strzałką 12">
            <a:extLst>
              <a:ext uri="{FF2B5EF4-FFF2-40B4-BE49-F238E27FC236}">
                <a16:creationId xmlns:a16="http://schemas.microsoft.com/office/drawing/2014/main" id="{DC17AD24-5BCE-3BCE-6E93-592E7DB5F7A7}"/>
              </a:ext>
            </a:extLst>
          </xdr:cNvPr>
          <xdr:cNvCxnSpPr/>
        </xdr:nvCxnSpPr>
        <xdr:spPr>
          <a:xfrm flipH="1" flipV="1">
            <a:off x="2442882" y="616324"/>
            <a:ext cx="874059" cy="2185147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369794</xdr:colOff>
      <xdr:row>27</xdr:row>
      <xdr:rowOff>78441</xdr:rowOff>
    </xdr:from>
    <xdr:to>
      <xdr:col>21</xdr:col>
      <xdr:colOff>510517</xdr:colOff>
      <xdr:row>31</xdr:row>
      <xdr:rowOff>158991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A2C3F0C0-5F04-D497-60CB-24451E036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906000" y="6006353"/>
          <a:ext cx="3771429" cy="1066667"/>
        </a:xfrm>
        <a:prstGeom prst="rect">
          <a:avLst/>
        </a:prstGeom>
      </xdr:spPr>
    </xdr:pic>
    <xdr:clientData/>
  </xdr:twoCellAnchor>
  <xdr:twoCellAnchor>
    <xdr:from>
      <xdr:col>18</xdr:col>
      <xdr:colOff>425823</xdr:colOff>
      <xdr:row>27</xdr:row>
      <xdr:rowOff>11205</xdr:rowOff>
    </xdr:from>
    <xdr:to>
      <xdr:col>19</xdr:col>
      <xdr:colOff>571500</xdr:colOff>
      <xdr:row>31</xdr:row>
      <xdr:rowOff>134471</xdr:rowOff>
    </xdr:to>
    <xdr:sp macro="" textlink="">
      <xdr:nvSpPr>
        <xdr:cNvPr id="17" name="Owal 16">
          <a:extLst>
            <a:ext uri="{FF2B5EF4-FFF2-40B4-BE49-F238E27FC236}">
              <a16:creationId xmlns:a16="http://schemas.microsoft.com/office/drawing/2014/main" id="{9BE9A9DD-BEE1-4B24-9594-044D595F4285}"/>
            </a:ext>
          </a:extLst>
        </xdr:cNvPr>
        <xdr:cNvSpPr/>
      </xdr:nvSpPr>
      <xdr:spPr>
        <a:xfrm>
          <a:off x="11777382" y="5939117"/>
          <a:ext cx="750794" cy="1109383"/>
        </a:xfrm>
        <a:prstGeom prst="ellipse">
          <a:avLst/>
        </a:prstGeom>
        <a:noFill/>
        <a:ln w="9525" cap="flat" cmpd="sng" algn="ctr">
          <a:solidFill>
            <a:schemeClr val="accent4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4"/>
        </a:fontRef>
      </xdr:style>
      <xdr:txBody>
        <a:bodyPr vertOverflow="clip" horzOverflow="clip" rtlCol="0" anchor="t"/>
        <a:lstStyle/>
        <a:p>
          <a:pPr algn="l"/>
          <a:endParaRPr lang="pl-PL" sz="1100" kern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</xdr:colOff>
          <xdr:row>7</xdr:row>
          <xdr:rowOff>19050</xdr:rowOff>
        </xdr:from>
        <xdr:to>
          <xdr:col>2</xdr:col>
          <xdr:colOff>9525</xdr:colOff>
          <xdr:row>11</xdr:row>
          <xdr:rowOff>133350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19050</xdr:colOff>
          <xdr:row>7</xdr:row>
          <xdr:rowOff>19050</xdr:rowOff>
        </xdr:from>
        <xdr:to>
          <xdr:col>3</xdr:col>
          <xdr:colOff>304800</xdr:colOff>
          <xdr:row>11</xdr:row>
          <xdr:rowOff>133350</xdr:rowOff>
        </xdr:to>
        <xdr:sp macro="" textlink="">
          <xdr:nvSpPr>
            <xdr:cNvPr id="2051" name="Spinner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5" Type="http://schemas.openxmlformats.org/officeDocument/2006/relationships/comments" Target="../comments2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136B4-D9A6-41CA-90A2-CA50F96A4CB1}">
  <sheetPr codeName="Arkusz1"/>
  <dimension ref="A1:AA47"/>
  <sheetViews>
    <sheetView tabSelected="1" zoomScale="85" zoomScaleNormal="85" workbookViewId="0">
      <selection activeCell="W7" sqref="W7"/>
    </sheetView>
  </sheetViews>
  <sheetFormatPr defaultRowHeight="15" x14ac:dyDescent="0.25"/>
  <cols>
    <col min="2" max="2" width="12.85546875" customWidth="1"/>
    <col min="4" max="4" width="12.140625" customWidth="1"/>
  </cols>
  <sheetData>
    <row r="1" spans="1:20" ht="23.25" x14ac:dyDescent="0.35">
      <c r="A1" s="14"/>
      <c r="B1" s="15"/>
      <c r="C1" s="15"/>
      <c r="D1" s="16" t="s">
        <v>23</v>
      </c>
      <c r="E1" s="15"/>
      <c r="F1" s="15"/>
      <c r="G1" s="15"/>
      <c r="H1" s="15"/>
      <c r="I1" s="15"/>
      <c r="J1" s="15"/>
      <c r="K1" s="15"/>
      <c r="L1" s="29"/>
      <c r="M1" s="15"/>
      <c r="N1" s="15"/>
      <c r="O1" s="15"/>
      <c r="P1" s="15"/>
      <c r="Q1" s="15"/>
      <c r="R1" s="15"/>
      <c r="S1" s="15"/>
      <c r="T1" s="17"/>
    </row>
    <row r="2" spans="1:20" x14ac:dyDescent="0.25">
      <c r="A2" s="18"/>
      <c r="T2" s="19"/>
    </row>
    <row r="3" spans="1:20" ht="19.5" thickBot="1" x14ac:dyDescent="0.35">
      <c r="A3" s="18"/>
      <c r="B3" s="20" t="s">
        <v>0</v>
      </c>
      <c r="D3" s="4"/>
      <c r="E3" s="5"/>
      <c r="F3" s="5"/>
      <c r="G3" s="5"/>
      <c r="H3" s="6"/>
      <c r="T3" s="19"/>
    </row>
    <row r="4" spans="1:20" ht="19.5" thickBot="1" x14ac:dyDescent="0.35">
      <c r="A4" s="18"/>
      <c r="B4" s="20" t="s">
        <v>1</v>
      </c>
      <c r="D4" s="7"/>
      <c r="G4" s="12">
        <v>5</v>
      </c>
      <c r="H4" s="8"/>
      <c r="T4" s="19"/>
    </row>
    <row r="5" spans="1:20" ht="18.75" x14ac:dyDescent="0.3">
      <c r="A5" s="18"/>
      <c r="B5" s="20" t="s">
        <v>2</v>
      </c>
      <c r="D5" s="7"/>
      <c r="H5" s="8"/>
      <c r="T5" s="19"/>
    </row>
    <row r="6" spans="1:20" ht="18.75" x14ac:dyDescent="0.3">
      <c r="A6" s="18"/>
      <c r="B6" s="20" t="s">
        <v>3</v>
      </c>
      <c r="D6" s="9"/>
      <c r="E6" s="10"/>
      <c r="F6" s="10"/>
      <c r="G6" s="10"/>
      <c r="H6" s="11"/>
      <c r="T6" s="19"/>
    </row>
    <row r="7" spans="1:20" ht="18.75" x14ac:dyDescent="0.3">
      <c r="A7" s="18"/>
      <c r="B7" s="20" t="s">
        <v>4</v>
      </c>
      <c r="T7" s="19"/>
    </row>
    <row r="8" spans="1:20" ht="18.75" x14ac:dyDescent="0.3">
      <c r="A8" s="18"/>
      <c r="B8" s="20" t="s">
        <v>5</v>
      </c>
      <c r="T8" s="19"/>
    </row>
    <row r="9" spans="1:20" ht="18.75" x14ac:dyDescent="0.3">
      <c r="A9" s="18"/>
      <c r="B9" s="20" t="s">
        <v>6</v>
      </c>
      <c r="T9" s="19"/>
    </row>
    <row r="10" spans="1:20" ht="18.75" x14ac:dyDescent="0.3">
      <c r="A10" s="18"/>
      <c r="B10" s="20" t="s">
        <v>7</v>
      </c>
      <c r="T10" s="19"/>
    </row>
    <row r="11" spans="1:20" ht="18.75" x14ac:dyDescent="0.3">
      <c r="A11" s="18"/>
      <c r="B11" s="20" t="s">
        <v>8</v>
      </c>
      <c r="T11" s="19"/>
    </row>
    <row r="12" spans="1:20" ht="18.75" x14ac:dyDescent="0.3">
      <c r="A12" s="18"/>
      <c r="B12" s="20" t="s">
        <v>9</v>
      </c>
      <c r="T12" s="19"/>
    </row>
    <row r="13" spans="1:20" ht="18.75" x14ac:dyDescent="0.3">
      <c r="A13" s="18"/>
      <c r="B13" s="20" t="s">
        <v>10</v>
      </c>
      <c r="N13" t="s">
        <v>13</v>
      </c>
      <c r="T13" s="19"/>
    </row>
    <row r="14" spans="1:20" ht="18.75" x14ac:dyDescent="0.3">
      <c r="A14" s="18"/>
      <c r="B14" s="20" t="s">
        <v>11</v>
      </c>
      <c r="D14" s="21" t="s">
        <v>18</v>
      </c>
      <c r="T14" s="19"/>
    </row>
    <row r="15" spans="1:20" ht="15.75" x14ac:dyDescent="0.25">
      <c r="A15" s="18"/>
      <c r="D15" s="22" t="s">
        <v>17</v>
      </c>
      <c r="T15" s="19"/>
    </row>
    <row r="16" spans="1:20" x14ac:dyDescent="0.25">
      <c r="A16" s="18"/>
      <c r="T16" s="19"/>
    </row>
    <row r="17" spans="1:27" x14ac:dyDescent="0.25">
      <c r="A17" s="18"/>
      <c r="T17" s="19"/>
    </row>
    <row r="18" spans="1:27" x14ac:dyDescent="0.25">
      <c r="A18" s="18"/>
      <c r="T18" s="19"/>
    </row>
    <row r="19" spans="1:27" x14ac:dyDescent="0.25">
      <c r="A19" s="18"/>
      <c r="T19" s="19"/>
    </row>
    <row r="20" spans="1:27" x14ac:dyDescent="0.25">
      <c r="A20" s="18"/>
      <c r="T20" s="19"/>
    </row>
    <row r="21" spans="1:27" x14ac:dyDescent="0.25">
      <c r="A21" s="18"/>
      <c r="T21" s="19"/>
    </row>
    <row r="22" spans="1:27" x14ac:dyDescent="0.25">
      <c r="A22" s="18"/>
      <c r="T22" s="19"/>
      <c r="X22" s="26"/>
    </row>
    <row r="23" spans="1:27" x14ac:dyDescent="0.25">
      <c r="A23" s="23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5"/>
    </row>
    <row r="27" spans="1:27" ht="24" thickBot="1" x14ac:dyDescent="0.4">
      <c r="C27" s="27" t="s">
        <v>16</v>
      </c>
      <c r="D27" s="15"/>
      <c r="E27" s="15"/>
      <c r="F27" s="15"/>
      <c r="G27" s="16" t="s">
        <v>22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7"/>
    </row>
    <row r="28" spans="1:27" ht="19.5" thickBot="1" x14ac:dyDescent="0.35">
      <c r="C28" s="18"/>
      <c r="D28" s="12" t="s">
        <v>3</v>
      </c>
      <c r="AA28" s="19"/>
    </row>
    <row r="29" spans="1:27" ht="19.5" thickBot="1" x14ac:dyDescent="0.35">
      <c r="C29" s="18"/>
      <c r="D29" s="12"/>
      <c r="AA29" s="19"/>
    </row>
    <row r="30" spans="1:27" ht="19.5" thickBot="1" x14ac:dyDescent="0.35">
      <c r="C30" s="18"/>
      <c r="D30" s="12"/>
      <c r="M30" t="s">
        <v>12</v>
      </c>
      <c r="AA30" s="19"/>
    </row>
    <row r="31" spans="1:27" ht="19.5" thickBot="1" x14ac:dyDescent="0.35">
      <c r="C31" s="18"/>
      <c r="D31" s="12"/>
      <c r="AA31" s="19"/>
    </row>
    <row r="32" spans="1:27" ht="19.5" thickBot="1" x14ac:dyDescent="0.35">
      <c r="C32" s="18"/>
      <c r="D32" s="12"/>
      <c r="AA32" s="19"/>
    </row>
    <row r="33" spans="3:27" ht="19.5" thickBot="1" x14ac:dyDescent="0.35">
      <c r="C33" s="18"/>
      <c r="D33" s="12"/>
      <c r="AA33" s="19"/>
    </row>
    <row r="34" spans="3:27" ht="19.5" thickBot="1" x14ac:dyDescent="0.35">
      <c r="C34" s="18"/>
      <c r="D34" s="12"/>
      <c r="AA34" s="19"/>
    </row>
    <row r="35" spans="3:27" ht="19.5" thickBot="1" x14ac:dyDescent="0.35">
      <c r="C35" s="18"/>
      <c r="D35" s="12"/>
      <c r="AA35" s="19"/>
    </row>
    <row r="36" spans="3:27" ht="19.5" thickBot="1" x14ac:dyDescent="0.35">
      <c r="C36" s="18"/>
      <c r="D36" s="12"/>
      <c r="AA36" s="19"/>
    </row>
    <row r="37" spans="3:27" ht="19.5" thickBot="1" x14ac:dyDescent="0.35">
      <c r="C37" s="18"/>
      <c r="D37" s="12"/>
      <c r="AA37" s="19"/>
    </row>
    <row r="38" spans="3:27" ht="19.5" thickBot="1" x14ac:dyDescent="0.35">
      <c r="C38" s="18"/>
      <c r="D38" s="12"/>
      <c r="AA38" s="19"/>
    </row>
    <row r="39" spans="3:27" ht="19.5" thickBot="1" x14ac:dyDescent="0.35">
      <c r="C39" s="18"/>
      <c r="D39" s="12"/>
      <c r="AA39" s="19"/>
    </row>
    <row r="40" spans="3:27" ht="19.5" thickBot="1" x14ac:dyDescent="0.35">
      <c r="C40" s="18"/>
      <c r="D40" s="12"/>
      <c r="AA40" s="19"/>
    </row>
    <row r="41" spans="3:27" ht="19.5" thickBot="1" x14ac:dyDescent="0.35">
      <c r="C41" s="18"/>
      <c r="D41" s="12"/>
      <c r="AA41" s="19"/>
    </row>
    <row r="42" spans="3:27" ht="19.5" thickBot="1" x14ac:dyDescent="0.35">
      <c r="C42" s="18"/>
      <c r="D42" s="12"/>
      <c r="AA42" s="19"/>
    </row>
    <row r="43" spans="3:27" ht="19.5" thickBot="1" x14ac:dyDescent="0.35">
      <c r="C43" s="18"/>
      <c r="D43" s="12"/>
      <c r="AA43" s="19"/>
    </row>
    <row r="44" spans="3:27" ht="19.5" thickBot="1" x14ac:dyDescent="0.35">
      <c r="C44" s="18"/>
      <c r="D44" s="12"/>
      <c r="AA44" s="19"/>
    </row>
    <row r="45" spans="3:27" ht="19.5" thickBot="1" x14ac:dyDescent="0.35">
      <c r="C45" s="18"/>
      <c r="D45" s="12"/>
      <c r="AA45" s="19"/>
    </row>
    <row r="46" spans="3:27" x14ac:dyDescent="0.25">
      <c r="C46" s="18"/>
      <c r="AA46" s="19"/>
    </row>
    <row r="47" spans="3:27" x14ac:dyDescent="0.25">
      <c r="C47" s="23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5"/>
    </row>
  </sheetData>
  <phoneticPr fontId="1" type="noConversion"/>
  <dataValidations count="2">
    <dataValidation type="list" allowBlank="1" showInputMessage="1" showErrorMessage="1" errorTitle="Tylko" error="z listy" promptTitle="Wybierz" prompt=" z listy" sqref="D21" xr:uid="{1C0FDA42-B625-49F1-BAA8-63F56FCF801D}">
      <formula1>$B$3:$B$14</formula1>
    </dataValidation>
    <dataValidation type="list" allowBlank="1" showInputMessage="1" showErrorMessage="1" errorTitle="tylo" error="z listy" promptTitle="Wybierz" prompt="z listy" sqref="D28:D45" xr:uid="{359BF006-F253-4EAE-826C-968B6416EB72}">
      <formula1>$B$3:$B$14</formula1>
    </dataValidation>
  </dataValidations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8" r:id="rId4" name="Drop Down 24">
              <controlPr defaultSize="0" autoLine="0" autoPict="0" macro="[0]!Rozwiń24_Zmienianie">
                <anchor moveWithCells="1">
                  <from>
                    <xdr:col>3</xdr:col>
                    <xdr:colOff>276225</xdr:colOff>
                    <xdr:row>3</xdr:row>
                    <xdr:rowOff>19050</xdr:rowOff>
                  </from>
                  <to>
                    <xdr:col>5</xdr:col>
                    <xdr:colOff>152400</xdr:colOff>
                    <xdr:row>4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AA749-7968-4D3C-B953-4AD228A679BD}">
  <sheetPr codeName="Arkusz2"/>
  <dimension ref="B5:F14"/>
  <sheetViews>
    <sheetView zoomScale="145" zoomScaleNormal="145" workbookViewId="0">
      <selection activeCell="H21" sqref="H21"/>
    </sheetView>
  </sheetViews>
  <sheetFormatPr defaultRowHeight="15" x14ac:dyDescent="0.25"/>
  <cols>
    <col min="2" max="2" width="4.42578125" customWidth="1"/>
    <col min="3" max="3" width="3.7109375" customWidth="1"/>
    <col min="4" max="4" width="4.28515625" customWidth="1"/>
    <col min="5" max="5" width="3.7109375" customWidth="1"/>
  </cols>
  <sheetData>
    <row r="5" spans="2:6" ht="15.75" thickBot="1" x14ac:dyDescent="0.3">
      <c r="B5" s="34" t="s">
        <v>20</v>
      </c>
      <c r="C5" s="34"/>
      <c r="D5" s="34"/>
      <c r="F5" s="1" t="s">
        <v>21</v>
      </c>
    </row>
    <row r="6" spans="2:6" ht="15.75" thickBot="1" x14ac:dyDescent="0.3">
      <c r="B6" s="2">
        <v>9</v>
      </c>
      <c r="C6" s="2" t="s">
        <v>14</v>
      </c>
      <c r="D6" s="2">
        <v>9</v>
      </c>
      <c r="E6" s="3" t="s">
        <v>15</v>
      </c>
      <c r="F6" s="28">
        <v>81</v>
      </c>
    </row>
    <row r="7" spans="2:6" ht="7.5" customHeight="1" thickBot="1" x14ac:dyDescent="0.3"/>
    <row r="8" spans="2:6" x14ac:dyDescent="0.25">
      <c r="F8" s="30" t="str">
        <f>IF(B6*D6=F6,"OK","Źle!")</f>
        <v>OK</v>
      </c>
    </row>
    <row r="9" spans="2:6" x14ac:dyDescent="0.25">
      <c r="F9" s="31"/>
    </row>
    <row r="10" spans="2:6" x14ac:dyDescent="0.25">
      <c r="F10" s="31"/>
    </row>
    <row r="11" spans="2:6" x14ac:dyDescent="0.25">
      <c r="F11" s="31"/>
    </row>
    <row r="12" spans="2:6" ht="15.75" thickBot="1" x14ac:dyDescent="0.3">
      <c r="F12" s="32"/>
    </row>
    <row r="13" spans="2:6" x14ac:dyDescent="0.25">
      <c r="C13" s="13" t="s">
        <v>18</v>
      </c>
    </row>
    <row r="14" spans="2:6" x14ac:dyDescent="0.25">
      <c r="B14" s="33" t="s">
        <v>19</v>
      </c>
      <c r="C14" s="33"/>
      <c r="D14" s="33"/>
    </row>
  </sheetData>
  <mergeCells count="3">
    <mergeCell ref="F8:F12"/>
    <mergeCell ref="B14:D14"/>
    <mergeCell ref="B5:D5"/>
  </mergeCells>
  <conditionalFormatting sqref="F7">
    <cfRule type="expression" dxfId="2" priority="3">
      <formula>$F$8=TRUE</formula>
    </cfRule>
  </conditionalFormatting>
  <conditionalFormatting sqref="F8:F12">
    <cfRule type="expression" dxfId="1" priority="1">
      <formula>$F$8="Źle!"</formula>
    </cfRule>
    <cfRule type="expression" dxfId="0" priority="2">
      <formula>$F$8="OK"</formula>
    </cfRule>
  </conditionalFormatting>
  <dataValidations count="1">
    <dataValidation type="custom" allowBlank="1" showInputMessage="1" showErrorMessage="1" sqref="F8:F12" xr:uid="{13BF9987-03A0-48C9-B6AB-0C0AA5EA8C9E}">
      <formula1>LEN(F8)=0=FALSE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Spinner 1">
              <controlPr defaultSize="0" autoPict="0">
                <anchor moveWithCells="1" sizeWithCells="1">
                  <from>
                    <xdr:col>1</xdr:col>
                    <xdr:colOff>19050</xdr:colOff>
                    <xdr:row>7</xdr:row>
                    <xdr:rowOff>19050</xdr:rowOff>
                  </from>
                  <to>
                    <xdr:col>2</xdr:col>
                    <xdr:colOff>9525</xdr:colOff>
                    <xdr:row>11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4" name="Spinner 3">
              <controlPr defaultSize="0" autoPict="0">
                <anchor moveWithCells="1" sizeWithCells="1">
                  <from>
                    <xdr:col>3</xdr:col>
                    <xdr:colOff>19050</xdr:colOff>
                    <xdr:row>7</xdr:row>
                    <xdr:rowOff>19050</xdr:rowOff>
                  </from>
                  <to>
                    <xdr:col>3</xdr:col>
                    <xdr:colOff>304800</xdr:colOff>
                    <xdr:row>11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Formanty-PoprDanych</vt:lpstr>
      <vt:lpstr>Formanty - Tabliczka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2024-12-02T14:50:47Z</dcterms:created>
  <dcterms:modified xsi:type="dcterms:W3CDTF">2025-12-14T10:24:23Z</dcterms:modified>
</cp:coreProperties>
</file>