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externalReferences>
    <externalReference r:id="rId4"/>
  </externalReferences>
  <calcPr calcId="124519"/>
</workbook>
</file>

<file path=xl/sharedStrings.xml><?xml version="1.0" encoding="utf-8"?>
<sst xmlns="http://schemas.openxmlformats.org/spreadsheetml/2006/main" count="5" uniqueCount="5">
  <si>
    <t>Region 1</t>
  </si>
  <si>
    <t>Region 2</t>
  </si>
  <si>
    <t>Region 3</t>
  </si>
  <si>
    <t>Przykładowa sprzedaż</t>
  </si>
  <si>
    <t>Miesiące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</si>
</sst>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"/>
    <numFmt numFmtId="165" formatCode="#,##0\ &quot;zł&quot;"/>
  </numFmts>
  <fonts count="5" x14ac:knownFonts="1">
    <font>
      <sz val="10"/>
      <name val="Arial"/>
    </font>
    <font>
      <sz val="8"/>
      <name val="Arial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17" fontId="3" fillId="0" borderId="0" xfId="0" applyNumberFormat="1" applyFont="1"/>
    <xf numFmtId="164" fontId="3" fillId="0" borderId="0" xfId="0" applyNumberFormat="1" applyFont="1"/>
    <xf numFmtId="165" fontId="3" fillId="0" borderId="0" xfId="0" applyNumberFormat="1" applyFont="1"/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"/>
          <c:y val="0.10150394572358468"/>
          <c:w val="0.51111111111111107"/>
          <c:h val="0.63909891751886683"/>
        </c:manualLayout>
      </c:layout>
      <c:lineChart>
        <c:grouping val="stacke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Arkusz1!$D$3:$D$17</c:f>
              <c:numCache>
                <c:formatCode>#,##0\ "zł"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35008"/>
        <c:axId val="55036544"/>
      </c:lineChart>
      <c:dateAx>
        <c:axId val="5503500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lang="en-US"/>
            </a:pPr>
            <a:endParaRPr lang="pl-PL"/>
          </a:p>
        </c:txPr>
        <c:crossAx val="55036544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55036544"/>
        <c:scaling>
          <c:orientation val="minMax"/>
        </c:scaling>
        <c:delete val="0"/>
        <c:axPos val="l"/>
        <c:majorGridlines/>
        <c:numFmt formatCode="#,##0\ &quot;zł&quot;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503500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543209876543206"/>
          <c:y val="0.30075243177358396"/>
          <c:w val="0.2148148148148149"/>
          <c:h val="0.2406019454188672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zero"/>
    <c:showDLblsOverMax val="0"/>
  </c:chart>
  <c:spPr>
    <a:ln>
      <a:noFill/>
    </a:ln>
  </c:spPr>
  <c:printSettings>
    <c:headerFooter alignWithMargins="0"/>
    <c:pageMargins b="0.75000000000000044" l="0.7000000000000004" r="0.7000000000000004" t="0.75000000000000044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"/>
          <c:y val="0.10150394572358468"/>
          <c:w val="0.51111111111111107"/>
          <c:h val="0.63909891751886683"/>
        </c:manualLayout>
      </c:layout>
      <c:lineChart>
        <c:grouping val="standard"/>
        <c:varyColors val="0"/>
        <c:ser>
          <c:idx val="0"/>
          <c:order val="0"/>
          <c:tx>
            <c:strRef>
              <c:f>Arkusz1!$B$2</c:f>
              <c:strCache>
                <c:ptCount val="1"/>
                <c:pt idx="0">
                  <c:v>Region 1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Arkusz1!$B$3:$B$17</c:f>
              <c:numCache>
                <c:formatCode>#,##0\ "zł"</c:formatCode>
                <c:ptCount val="15"/>
                <c:pt idx="0">
                  <c:v>21333.333333333401</c:v>
                </c:pt>
                <c:pt idx="1">
                  <c:v>17476.190476190499</c:v>
                </c:pt>
                <c:pt idx="2">
                  <c:v>72000</c:v>
                </c:pt>
                <c:pt idx="3">
                  <c:v>35708.994708994702</c:v>
                </c:pt>
                <c:pt idx="4">
                  <c:v>35743.915343915403</c:v>
                </c:pt>
                <c:pt idx="5">
                  <c:v>50568.677248677297</c:v>
                </c:pt>
                <c:pt idx="6">
                  <c:v>55274.074074074102</c:v>
                </c:pt>
                <c:pt idx="7">
                  <c:v>59979.4708994709</c:v>
                </c:pt>
                <c:pt idx="8">
                  <c:v>72000</c:v>
                </c:pt>
                <c:pt idx="9">
                  <c:v>84038.800705467394</c:v>
                </c:pt>
                <c:pt idx="10">
                  <c:v>102079.54144620799</c:v>
                </c:pt>
                <c:pt idx="11">
                  <c:v>120120.282186949</c:v>
                </c:pt>
                <c:pt idx="12">
                  <c:v>138161.02292769001</c:v>
                </c:pt>
                <c:pt idx="13">
                  <c:v>156201.76366843001</c:v>
                </c:pt>
                <c:pt idx="14">
                  <c:v>174242.504409171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Arkusz1!$C$2</c:f>
              <c:strCache>
                <c:ptCount val="1"/>
                <c:pt idx="0">
                  <c:v>Region 2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Arkusz1!$C$3:$C$17</c:f>
              <c:numCache>
                <c:formatCode>#,##0\ "zł"</c:formatCode>
                <c:ptCount val="15"/>
                <c:pt idx="0">
                  <c:v>25600</c:v>
                </c:pt>
                <c:pt idx="1">
                  <c:v>22200</c:v>
                </c:pt>
                <c:pt idx="2">
                  <c:v>54000</c:v>
                </c:pt>
                <c:pt idx="3">
                  <c:v>25600</c:v>
                </c:pt>
                <c:pt idx="4">
                  <c:v>22200</c:v>
                </c:pt>
                <c:pt idx="5">
                  <c:v>28900</c:v>
                </c:pt>
                <c:pt idx="6">
                  <c:v>28560</c:v>
                </c:pt>
                <c:pt idx="7">
                  <c:v>28220</c:v>
                </c:pt>
                <c:pt idx="8">
                  <c:v>90733.333333333299</c:v>
                </c:pt>
                <c:pt idx="9">
                  <c:v>104933.33333333299</c:v>
                </c:pt>
                <c:pt idx="10">
                  <c:v>119133.33333333299</c:v>
                </c:pt>
                <c:pt idx="11">
                  <c:v>133333.33333333299</c:v>
                </c:pt>
                <c:pt idx="12">
                  <c:v>147533.33333333299</c:v>
                </c:pt>
                <c:pt idx="13">
                  <c:v>161733.33333333299</c:v>
                </c:pt>
                <c:pt idx="14">
                  <c:v>175933.33333333299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Arkusz1!$D$2</c:f>
              <c:strCache>
                <c:ptCount val="1"/>
                <c:pt idx="0">
                  <c:v>Region 3</c:v>
                </c:pt>
              </c:strCache>
            </c:strRef>
          </c:tx>
          <c:marker>
            <c:symbol val="none"/>
          </c:marker>
          <c:cat>
            <c:numRef>
              <c:f>Arkusz1!$A$3:$A$17</c:f>
              <c:numCache>
                <c:formatCode>mmm\-yy</c:formatCode>
                <c:ptCount val="15"/>
                <c:pt idx="0">
                  <c:v>39083</c:v>
                </c:pt>
                <c:pt idx="1">
                  <c:v>39114</c:v>
                </c:pt>
                <c:pt idx="2">
                  <c:v>39142</c:v>
                </c:pt>
                <c:pt idx="3">
                  <c:v>39173</c:v>
                </c:pt>
                <c:pt idx="4">
                  <c:v>39203</c:v>
                </c:pt>
                <c:pt idx="5">
                  <c:v>39234</c:v>
                </c:pt>
                <c:pt idx="6">
                  <c:v>39264</c:v>
                </c:pt>
                <c:pt idx="7">
                  <c:v>39295</c:v>
                </c:pt>
                <c:pt idx="8">
                  <c:v>39600</c:v>
                </c:pt>
                <c:pt idx="9">
                  <c:v>39630</c:v>
                </c:pt>
                <c:pt idx="10">
                  <c:v>39661</c:v>
                </c:pt>
                <c:pt idx="11">
                  <c:v>39692</c:v>
                </c:pt>
                <c:pt idx="12">
                  <c:v>39722</c:v>
                </c:pt>
                <c:pt idx="13">
                  <c:v>39753</c:v>
                </c:pt>
                <c:pt idx="14">
                  <c:v>39783</c:v>
                </c:pt>
              </c:numCache>
            </c:numRef>
          </c:cat>
          <c:val>
            <c:numRef>
              <c:f>Arkusz1!$D$3:$D$17</c:f>
              <c:numCache>
                <c:formatCode>#,##0\ "zł"</c:formatCode>
                <c:ptCount val="15"/>
                <c:pt idx="0">
                  <c:v>38100</c:v>
                </c:pt>
                <c:pt idx="1">
                  <c:v>36200</c:v>
                </c:pt>
                <c:pt idx="2">
                  <c:v>34300</c:v>
                </c:pt>
                <c:pt idx="3">
                  <c:v>32400</c:v>
                </c:pt>
                <c:pt idx="4">
                  <c:v>30500</c:v>
                </c:pt>
                <c:pt idx="5">
                  <c:v>28600</c:v>
                </c:pt>
                <c:pt idx="6">
                  <c:v>26700</c:v>
                </c:pt>
                <c:pt idx="7">
                  <c:v>24800</c:v>
                </c:pt>
                <c:pt idx="8">
                  <c:v>39000</c:v>
                </c:pt>
                <c:pt idx="9">
                  <c:v>19100</c:v>
                </c:pt>
                <c:pt idx="10">
                  <c:v>17200</c:v>
                </c:pt>
                <c:pt idx="11">
                  <c:v>15300</c:v>
                </c:pt>
                <c:pt idx="12">
                  <c:v>13400</c:v>
                </c:pt>
                <c:pt idx="13">
                  <c:v>11500</c:v>
                </c:pt>
                <c:pt idx="14">
                  <c:v>39000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91200"/>
        <c:axId val="55092736"/>
      </c:lineChart>
      <c:dateAx>
        <c:axId val="550912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5400000" vert="horz"/>
          <a:lstStyle/>
          <a:p>
            <a:pPr>
              <a:defRPr lang="en-US"/>
            </a:pPr>
            <a:endParaRPr lang="pl-PL"/>
          </a:p>
        </c:txPr>
        <c:crossAx val="55092736"/>
        <c:crosses val="autoZero"/>
        <c:auto val="1"/>
        <c:lblOffset val="100"/>
        <c:baseTimeUnit val="months"/>
        <c:majorUnit val="3"/>
        <c:majorTimeUnit val="months"/>
        <c:minorUnit val="1"/>
        <c:minorTimeUnit val="months"/>
      </c:dateAx>
      <c:valAx>
        <c:axId val="55092736"/>
        <c:scaling>
          <c:orientation val="minMax"/>
        </c:scaling>
        <c:delete val="0"/>
        <c:axPos val="l"/>
        <c:majorGridlines/>
        <c:numFmt formatCode="#,##0\ &quot;zł&quot;" sourceLinked="1"/>
        <c:majorTickMark val="out"/>
        <c:minorTickMark val="none"/>
        <c:tickLblPos val="nextTo"/>
        <c:txPr>
          <a:bodyPr rot="0" vert="horz"/>
          <a:lstStyle/>
          <a:p>
            <a:pPr>
              <a:defRPr lang="en-US"/>
            </a:pPr>
            <a:endParaRPr lang="pl-PL"/>
          </a:p>
        </c:txPr>
        <c:crossAx val="550912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543209876543206"/>
          <c:y val="0.30075243177358396"/>
          <c:w val="0.2148148148148149"/>
          <c:h val="0.2406019454188672"/>
        </c:manualLayout>
      </c:layout>
      <c:overlay val="0"/>
      <c:txPr>
        <a:bodyPr/>
        <a:lstStyle/>
        <a:p>
          <a:pPr>
            <a:defRPr lang="en-US"/>
          </a:pPr>
          <a:endParaRPr lang="pl-PL"/>
        </a:p>
      </c:txPr>
    </c:legend>
    <c:plotVisOnly val="1"/>
    <c:dispBlanksAs val="gap"/>
    <c:showDLblsOverMax val="0"/>
  </c:chart>
  <c:spPr>
    <a:ln>
      <a:noFill/>
    </a:ln>
  </c:spPr>
  <c:printSettings>
    <c:headerFooter alignWithMargins="0"/>
    <c:pageMargins b="0.75000000000000044" l="0.7000000000000004" r="0.7000000000000004" t="0.75000000000000044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276225</xdr:colOff>
      <xdr:row>14</xdr:row>
      <xdr:rowOff>57150</xdr:rowOff>
    </xdr:from>
    <xdr:to>
      <xdr:col>10</xdr:col>
      <xdr:colOff>466725</xdr:colOff>
      <xdr:row>29</xdr:row>
      <xdr:rowOff>152400</xdr:rowOff>
    </xdr:to>
    <xdr:graphicFrame macro="">
      <xdr:nvGraphicFramePr>
        <xdr:cNvPr id="1034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266700</xdr:colOff>
      <xdr:row>0</xdr:row>
      <xdr:rowOff>95250</xdr:rowOff>
    </xdr:from>
    <xdr:to>
      <xdr:col>10</xdr:col>
      <xdr:colOff>457200</xdr:colOff>
      <xdr:row>14</xdr:row>
      <xdr:rowOff>142875</xdr:rowOff>
    </xdr:to>
    <xdr:graphicFrame macro="">
      <xdr:nvGraphicFramePr>
        <xdr:cNvPr id="1035" name="Chart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WykresLiniowyZEtykietam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 etykietami"/>
    </sheetNames>
    <sheetDataSet>
      <sheetData sheetId="0">
        <row r="2">
          <cell r="B2" t="str">
            <v>Region 1</v>
          </cell>
          <cell r="C2" t="str">
            <v>Region 2</v>
          </cell>
        </row>
        <row r="3">
          <cell r="A3">
            <v>39083</v>
          </cell>
          <cell r="B3">
            <v>21333.333333333401</v>
          </cell>
          <cell r="C3">
            <v>25600</v>
          </cell>
        </row>
        <row r="4">
          <cell r="A4">
            <v>39114</v>
          </cell>
          <cell r="B4">
            <v>17476.190476190499</v>
          </cell>
          <cell r="C4">
            <v>22200</v>
          </cell>
        </row>
        <row r="5">
          <cell r="A5">
            <v>39142</v>
          </cell>
          <cell r="B5">
            <v>72000</v>
          </cell>
          <cell r="C5">
            <v>54000</v>
          </cell>
        </row>
        <row r="6">
          <cell r="A6">
            <v>39173</v>
          </cell>
          <cell r="B6">
            <v>35708.994708994702</v>
          </cell>
          <cell r="C6">
            <v>25600</v>
          </cell>
        </row>
        <row r="7">
          <cell r="A7">
            <v>39203</v>
          </cell>
          <cell r="B7">
            <v>35743.915343915403</v>
          </cell>
          <cell r="C7">
            <v>22200</v>
          </cell>
        </row>
        <row r="8">
          <cell r="A8">
            <v>39234</v>
          </cell>
          <cell r="B8">
            <v>50568.677248677297</v>
          </cell>
          <cell r="C8">
            <v>28900</v>
          </cell>
        </row>
        <row r="9">
          <cell r="A9">
            <v>39264</v>
          </cell>
          <cell r="B9">
            <v>55274.074074074102</v>
          </cell>
          <cell r="C9">
            <v>28560</v>
          </cell>
        </row>
        <row r="10">
          <cell r="A10">
            <v>39295</v>
          </cell>
          <cell r="B10">
            <v>59979.4708994709</v>
          </cell>
          <cell r="C10">
            <v>28220</v>
          </cell>
        </row>
        <row r="11">
          <cell r="A11">
            <v>39600</v>
          </cell>
          <cell r="B11">
            <v>72000</v>
          </cell>
          <cell r="C11">
            <v>90733.333333333299</v>
          </cell>
        </row>
        <row r="12">
          <cell r="A12">
            <v>39630</v>
          </cell>
          <cell r="B12">
            <v>84038.800705467394</v>
          </cell>
          <cell r="C12">
            <v>104933.33333333299</v>
          </cell>
        </row>
        <row r="13">
          <cell r="A13">
            <v>39661</v>
          </cell>
          <cell r="B13">
            <v>102079.54144620799</v>
          </cell>
          <cell r="C13">
            <v>119133.33333333299</v>
          </cell>
        </row>
        <row r="14">
          <cell r="A14">
            <v>39692</v>
          </cell>
          <cell r="B14">
            <v>120120.282186949</v>
          </cell>
          <cell r="C14">
            <v>133333.33333333299</v>
          </cell>
        </row>
        <row r="15">
          <cell r="A15">
            <v>39722</v>
          </cell>
          <cell r="B15">
            <v>138161.02292769001</v>
          </cell>
          <cell r="C15">
            <v>147533.33333333299</v>
          </cell>
        </row>
        <row r="16">
          <cell r="A16">
            <v>39753</v>
          </cell>
          <cell r="B16">
            <v>156201.76366843001</v>
          </cell>
          <cell r="C16">
            <v>161733.33333333299</v>
          </cell>
        </row>
        <row r="17">
          <cell r="A17">
            <v>39783</v>
          </cell>
          <cell r="B17">
            <v>174242.504409171</v>
          </cell>
          <cell r="C17">
            <v>175933.33333333299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B5" sqref="B5"/>
    </sheetView>
  </sheetViews>
  <sheetFormatPr defaultRowHeight="12.75" x14ac:dyDescent="0.2"/>
  <cols>
    <col min="1" max="1" width="11.28515625" style="1" customWidth="1"/>
    <col min="2" max="2" width="13.28515625" style="1" customWidth="1"/>
    <col min="3" max="3" width="13" style="1" customWidth="1"/>
    <col min="4" max="4" width="10.140625" style="1" bestFit="1" customWidth="1"/>
    <col min="5" max="16384" width="9.140625" style="1"/>
  </cols>
  <sheetData>
    <row r="1" spans="1:4" ht="29.25" customHeight="1" x14ac:dyDescent="0.2">
      <c r="A1" s="7" t="s">
        <v>3</v>
      </c>
      <c r="B1" s="7"/>
      <c r="C1" s="7"/>
      <c r="D1" s="7"/>
    </row>
    <row r="2" spans="1:4" x14ac:dyDescent="0.2">
      <c r="A2" s="2" t="s">
        <v>4</v>
      </c>
      <c r="B2" s="3" t="s">
        <v>0</v>
      </c>
      <c r="C2" s="3" t="s">
        <v>1</v>
      </c>
      <c r="D2" s="3" t="s">
        <v>2</v>
      </c>
    </row>
    <row r="3" spans="1:4" x14ac:dyDescent="0.2">
      <c r="A3" s="4">
        <v>39083</v>
      </c>
      <c r="B3" s="6">
        <v>21333.333333333401</v>
      </c>
      <c r="C3" s="6">
        <v>25600</v>
      </c>
      <c r="D3" s="6">
        <v>38100</v>
      </c>
    </row>
    <row r="4" spans="1:4" x14ac:dyDescent="0.2">
      <c r="A4" s="4">
        <v>39114</v>
      </c>
      <c r="B4" s="6">
        <v>17476.190476190499</v>
      </c>
      <c r="C4" s="6">
        <v>22200</v>
      </c>
      <c r="D4" s="6">
        <v>36200</v>
      </c>
    </row>
    <row r="5" spans="1:4" x14ac:dyDescent="0.2">
      <c r="A5" s="4">
        <v>39142</v>
      </c>
      <c r="B5" s="6">
        <v>72000</v>
      </c>
      <c r="C5" s="6">
        <v>54000</v>
      </c>
      <c r="D5" s="6">
        <v>34300</v>
      </c>
    </row>
    <row r="6" spans="1:4" x14ac:dyDescent="0.2">
      <c r="A6" s="4">
        <v>39173</v>
      </c>
      <c r="B6" s="6">
        <v>35708.994708994702</v>
      </c>
      <c r="C6" s="6">
        <v>25600</v>
      </c>
      <c r="D6" s="6">
        <v>32400</v>
      </c>
    </row>
    <row r="7" spans="1:4" x14ac:dyDescent="0.2">
      <c r="A7" s="4">
        <v>39203</v>
      </c>
      <c r="B7" s="6">
        <v>35743.915343915403</v>
      </c>
      <c r="C7" s="6">
        <v>22200</v>
      </c>
      <c r="D7" s="6">
        <v>30500</v>
      </c>
    </row>
    <row r="8" spans="1:4" x14ac:dyDescent="0.2">
      <c r="A8" s="4">
        <v>39234</v>
      </c>
      <c r="B8" s="6">
        <v>50568.677248677297</v>
      </c>
      <c r="C8" s="6">
        <v>28900</v>
      </c>
      <c r="D8" s="6">
        <v>28600</v>
      </c>
    </row>
    <row r="9" spans="1:4" x14ac:dyDescent="0.2">
      <c r="A9" s="4">
        <v>39264</v>
      </c>
      <c r="B9" s="6">
        <v>55274.074074074102</v>
      </c>
      <c r="C9" s="6">
        <v>28560</v>
      </c>
      <c r="D9" s="6">
        <v>26700</v>
      </c>
    </row>
    <row r="10" spans="1:4" x14ac:dyDescent="0.2">
      <c r="A10" s="4">
        <v>39295</v>
      </c>
      <c r="B10" s="6">
        <v>59979.4708994709</v>
      </c>
      <c r="C10" s="6">
        <v>28220</v>
      </c>
      <c r="D10" s="6">
        <v>24800</v>
      </c>
    </row>
    <row r="11" spans="1:4" x14ac:dyDescent="0.2">
      <c r="A11" s="4">
        <v>39600</v>
      </c>
      <c r="B11" s="6">
        <v>72000</v>
      </c>
      <c r="C11" s="6">
        <v>90733.333333333299</v>
      </c>
      <c r="D11" s="6">
        <v>39000</v>
      </c>
    </row>
    <row r="12" spans="1:4" x14ac:dyDescent="0.2">
      <c r="A12" s="4">
        <v>39630</v>
      </c>
      <c r="B12" s="6">
        <v>84038.800705467394</v>
      </c>
      <c r="C12" s="6">
        <v>104933.33333333299</v>
      </c>
      <c r="D12" s="6">
        <v>19100</v>
      </c>
    </row>
    <row r="13" spans="1:4" x14ac:dyDescent="0.2">
      <c r="A13" s="4">
        <v>39661</v>
      </c>
      <c r="B13" s="6">
        <v>102079.54144620799</v>
      </c>
      <c r="C13" s="6">
        <v>119133.33333333299</v>
      </c>
      <c r="D13" s="6">
        <v>17200</v>
      </c>
    </row>
    <row r="14" spans="1:4" x14ac:dyDescent="0.2">
      <c r="A14" s="4">
        <v>39692</v>
      </c>
      <c r="B14" s="6">
        <v>120120.282186949</v>
      </c>
      <c r="C14" s="6">
        <v>133333.33333333299</v>
      </c>
      <c r="D14" s="6">
        <v>15300</v>
      </c>
    </row>
    <row r="15" spans="1:4" x14ac:dyDescent="0.2">
      <c r="A15" s="4">
        <v>39722</v>
      </c>
      <c r="B15" s="6">
        <v>138161.02292769001</v>
      </c>
      <c r="C15" s="6">
        <v>147533.33333333299</v>
      </c>
      <c r="D15" s="6">
        <v>13400</v>
      </c>
    </row>
    <row r="16" spans="1:4" x14ac:dyDescent="0.2">
      <c r="A16" s="4">
        <v>39753</v>
      </c>
      <c r="B16" s="6">
        <v>156201.76366843001</v>
      </c>
      <c r="C16" s="6">
        <v>161733.33333333299</v>
      </c>
      <c r="D16" s="6">
        <v>11500</v>
      </c>
    </row>
    <row r="17" spans="1:4" x14ac:dyDescent="0.2">
      <c r="A17" s="4">
        <v>39783</v>
      </c>
      <c r="B17" s="6">
        <v>174242.504409171</v>
      </c>
      <c r="C17" s="6">
        <v>175933.33333333299</v>
      </c>
      <c r="D17" s="6">
        <v>39000</v>
      </c>
    </row>
    <row r="18" spans="1:4" x14ac:dyDescent="0.2">
      <c r="A18" s="4"/>
      <c r="B18" s="5"/>
      <c r="C18" s="5"/>
      <c r="D18" s="5"/>
    </row>
    <row r="19" spans="1:4" x14ac:dyDescent="0.2">
      <c r="A19" s="4"/>
      <c r="B19" s="5"/>
      <c r="C19" s="5"/>
      <c r="D19" s="5"/>
    </row>
  </sheetData>
  <mergeCells count="1">
    <mergeCell ref="A1:D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Maja</cp:lastModifiedBy>
  <cp:lastPrinted>2004-02-12T16:24:18Z</cp:lastPrinted>
  <dcterms:created xsi:type="dcterms:W3CDTF">2004-02-09T17:47:03Z</dcterms:created>
  <dcterms:modified xsi:type="dcterms:W3CDTF">2011-02-21T13:17:43Z</dcterms:modified>
</cp:coreProperties>
</file>