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1580" windowHeight="507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13" i="1"/>
  <c r="B13"/>
  <c r="C12"/>
  <c r="B12"/>
  <c r="C11"/>
  <c r="B11"/>
  <c r="C10"/>
  <c r="B10"/>
  <c r="C9"/>
  <c r="B9"/>
  <c r="C8"/>
  <c r="B8"/>
  <c r="C7"/>
  <c r="B7"/>
  <c r="C6"/>
  <c r="B6"/>
  <c r="C5"/>
  <c r="B5"/>
  <c r="C4"/>
  <c r="B4"/>
  <c r="C3"/>
  <c r="B3"/>
  <c r="C2"/>
  <c r="B2"/>
</calcChain>
</file>

<file path=xl/sharedStrings.xml><?xml version="1.0" encoding="utf-8"?>
<sst xmlns="http://schemas.openxmlformats.org/spreadsheetml/2006/main" count="15" uniqueCount="15">
  <si>
    <t>Corazon Aquino</t>
  </si>
  <si>
    <t>Imię i nazwisko</t>
  </si>
  <si>
    <t>Imię</t>
  </si>
  <si>
    <t>Nazwisko</t>
  </si>
  <si>
    <t>Edyta Abel</t>
  </si>
  <si>
    <t>Grażyna Abel</t>
  </si>
  <si>
    <t>Wiktoria Antoniewicz</t>
  </si>
  <si>
    <t>Anna Antoszczyszyn</t>
  </si>
  <si>
    <t>Aneta Adamska</t>
  </si>
  <si>
    <t>Hanna Adamska</t>
  </si>
  <si>
    <t>Janina Adamczyk</t>
  </si>
  <si>
    <t>Maja Anielewicz</t>
  </si>
  <si>
    <t>Katarzyna Antosik</t>
  </si>
  <si>
    <t>Zuzanna Abak</t>
  </si>
  <si>
    <t>Maria Antonina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</si>
</sst>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A14" sqref="A14"/>
    </sheetView>
  </sheetViews>
  <sheetFormatPr defaultRowHeight="14.25"/>
  <cols>
    <col min="1" max="1" width="22.25" customWidth="1"/>
    <col min="2" max="2" width="19.625" customWidth="1"/>
    <col min="3" max="3" width="19.75" customWidth="1"/>
    <col min="4" max="4" width="15.125" customWidth="1"/>
  </cols>
  <sheetData>
    <row r="1" spans="1:4" s="2" customFormat="1" ht="18" customHeight="1" thickBot="1">
      <c r="A1" s="1" t="s">
        <v>1</v>
      </c>
      <c r="B1" s="1" t="s">
        <v>2</v>
      </c>
      <c r="C1" s="1" t="s">
        <v>3</v>
      </c>
      <c r="D1" s="1"/>
    </row>
    <row r="2" spans="1:4">
      <c r="A2" t="s">
        <v>4</v>
      </c>
      <c r="B2" t="str">
        <f>LEFT(A2,FIND(" ", A2)-1)</f>
        <v>Edyta</v>
      </c>
      <c r="C2" t="str">
        <f>RIGHT(A2,LEN(A2)-FIND(" ", A2))</f>
        <v>Abel</v>
      </c>
    </row>
    <row r="3" spans="1:4">
      <c r="A3" t="s">
        <v>5</v>
      </c>
      <c r="B3" t="str">
        <f t="shared" ref="B3:B13" si="0">LEFT(A3,FIND(" ", A3)-1)</f>
        <v>Grażyna</v>
      </c>
      <c r="C3" t="str">
        <f t="shared" ref="C3:C13" si="1">RIGHT(A3,LEN(A3)-FIND(" ", A3))</f>
        <v>Abel</v>
      </c>
    </row>
    <row r="4" spans="1:4">
      <c r="A4" t="s">
        <v>6</v>
      </c>
      <c r="B4" t="str">
        <f t="shared" si="0"/>
        <v>Wiktoria</v>
      </c>
      <c r="C4" t="str">
        <f t="shared" si="1"/>
        <v>Antoniewicz</v>
      </c>
    </row>
    <row r="5" spans="1:4">
      <c r="A5" t="s">
        <v>7</v>
      </c>
      <c r="B5" t="str">
        <f t="shared" si="0"/>
        <v>Anna</v>
      </c>
      <c r="C5" t="str">
        <f t="shared" si="1"/>
        <v>Antoszczyszyn</v>
      </c>
    </row>
    <row r="6" spans="1:4">
      <c r="A6" t="s">
        <v>8</v>
      </c>
      <c r="B6" t="str">
        <f t="shared" si="0"/>
        <v>Aneta</v>
      </c>
      <c r="C6" t="str">
        <f t="shared" si="1"/>
        <v>Adamska</v>
      </c>
    </row>
    <row r="7" spans="1:4">
      <c r="A7" t="s">
        <v>9</v>
      </c>
      <c r="B7" t="str">
        <f t="shared" si="0"/>
        <v>Hanna</v>
      </c>
      <c r="C7" t="str">
        <f t="shared" si="1"/>
        <v>Adamska</v>
      </c>
    </row>
    <row r="8" spans="1:4">
      <c r="A8" t="s">
        <v>10</v>
      </c>
      <c r="B8" t="str">
        <f t="shared" si="0"/>
        <v>Janina</v>
      </c>
      <c r="C8" t="str">
        <f t="shared" si="1"/>
        <v>Adamczyk</v>
      </c>
    </row>
    <row r="9" spans="1:4">
      <c r="A9" t="s">
        <v>11</v>
      </c>
      <c r="B9" t="str">
        <f t="shared" si="0"/>
        <v>Maja</v>
      </c>
      <c r="C9" t="str">
        <f t="shared" si="1"/>
        <v>Anielewicz</v>
      </c>
    </row>
    <row r="10" spans="1:4">
      <c r="A10" t="s">
        <v>12</v>
      </c>
      <c r="B10" t="str">
        <f t="shared" si="0"/>
        <v>Katarzyna</v>
      </c>
      <c r="C10" t="str">
        <f t="shared" si="1"/>
        <v>Antosik</v>
      </c>
    </row>
    <row r="11" spans="1:4">
      <c r="A11" t="s">
        <v>13</v>
      </c>
      <c r="B11" t="str">
        <f t="shared" si="0"/>
        <v>Zuzanna</v>
      </c>
      <c r="C11" t="str">
        <f t="shared" si="1"/>
        <v>Abak</v>
      </c>
    </row>
    <row r="12" spans="1:4">
      <c r="A12" t="s">
        <v>0</v>
      </c>
      <c r="B12" t="str">
        <f t="shared" si="0"/>
        <v>Corazon</v>
      </c>
      <c r="C12" t="str">
        <f t="shared" si="1"/>
        <v>Aquino</v>
      </c>
    </row>
    <row r="13" spans="1:4">
      <c r="A13" t="s">
        <v>14</v>
      </c>
      <c r="B13" t="str">
        <f t="shared" si="0"/>
        <v>Maria</v>
      </c>
      <c r="C13" t="str">
        <f t="shared" si="1"/>
        <v>Antonina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2007-04-07T21:54:23Z</dcterms:created>
  <dcterms:modified xsi:type="dcterms:W3CDTF">2007-04-07T21:59:13Z</dcterms:modified>
</cp:coreProperties>
</file>