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00" windowWidth="9180" windowHeight="45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11" i="1"/>
</calcChain>
</file>

<file path=xl/sharedStrings.xml><?xml version="1.0" encoding="utf-8"?>
<sst xmlns="http://schemas.openxmlformats.org/spreadsheetml/2006/main" count="5" uniqueCount="5">
  <si>
    <t>Warszawa</t>
  </si>
  <si>
    <t>Paryż</t>
  </si>
  <si>
    <t>Londyn</t>
  </si>
  <si>
    <t>Sprzedaż w Londynie w styczniu:</t>
  </si>
  <si>
    <t>=INDEKS(B2:D8;PODAJ.POZYCJĘ(DATA(2004;1;1);A2:A8;0);PODAJ.POZYCJĘ("Londyn";B1:D1;0))</t>
  </si>
</sst>
</file>

<file path=xl/styles.xml><?xml version="1.0" encoding="utf-8"?>
<styleSheet xmlns="http://schemas.openxmlformats.org/spreadsheetml/2006/main">
  <numFmts count="4">
    <numFmt numFmtId="164" formatCode="[$-409]mmm\-yy;@"/>
    <numFmt numFmtId="165" formatCode="&quot;$&quot;#,##0"/>
    <numFmt numFmtId="166" formatCode="#,##0\ &quot;zł&quot;"/>
    <numFmt numFmtId="167" formatCode="[$-415]mmmm\ yy;@"/>
  </numFmts>
  <fonts count="3">
    <font>
      <sz val="11"/>
      <color theme="1"/>
      <name val="Czcionka tekstu podstawowego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/>
    <xf numFmtId="0" fontId="2" fillId="0" borderId="0" xfId="0" applyFont="1"/>
    <xf numFmtId="0" fontId="1" fillId="0" borderId="0" xfId="0" applyFont="1"/>
    <xf numFmtId="165" fontId="0" fillId="0" borderId="0" xfId="0" applyNumberFormat="1"/>
    <xf numFmtId="0" fontId="2" fillId="0" borderId="0" xfId="0" quotePrefix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D11" sqref="D11"/>
    </sheetView>
  </sheetViews>
  <sheetFormatPr defaultColWidth="11.375" defaultRowHeight="14.25"/>
  <cols>
    <col min="1" max="1" width="12.625" style="1" customWidth="1"/>
    <col min="2" max="2" width="11.75" bestFit="1" customWidth="1"/>
    <col min="3" max="3" width="11.75" customWidth="1"/>
    <col min="4" max="4" width="11.75" bestFit="1" customWidth="1"/>
  </cols>
  <sheetData>
    <row r="1" spans="1:4" s="3" customFormat="1" ht="12.75">
      <c r="A1" s="1"/>
      <c r="B1" s="2" t="s">
        <v>0</v>
      </c>
      <c r="C1" s="2" t="s">
        <v>1</v>
      </c>
      <c r="D1" s="2" t="s">
        <v>2</v>
      </c>
    </row>
    <row r="2" spans="1:4">
      <c r="A2" s="8">
        <v>37987</v>
      </c>
      <c r="B2" s="6">
        <v>40459345</v>
      </c>
      <c r="C2" s="6">
        <v>8054560</v>
      </c>
      <c r="D2" s="6">
        <v>20344243</v>
      </c>
    </row>
    <row r="3" spans="1:4">
      <c r="A3" s="8">
        <v>38018</v>
      </c>
      <c r="B3" s="6">
        <v>12234323</v>
      </c>
      <c r="C3" s="6">
        <v>14034000</v>
      </c>
      <c r="D3" s="6">
        <v>13018880</v>
      </c>
    </row>
    <row r="4" spans="1:4">
      <c r="A4" s="8">
        <v>38047</v>
      </c>
      <c r="B4" s="6">
        <v>15990699</v>
      </c>
      <c r="C4" s="6">
        <v>20013440</v>
      </c>
      <c r="D4" s="6">
        <v>5693517</v>
      </c>
    </row>
    <row r="5" spans="1:4">
      <c r="A5" s="8">
        <v>38078</v>
      </c>
      <c r="B5" s="6">
        <v>1573857</v>
      </c>
      <c r="C5" s="6">
        <v>15992880</v>
      </c>
      <c r="D5" s="6">
        <v>10631846</v>
      </c>
    </row>
    <row r="6" spans="1:4">
      <c r="A6" s="8">
        <v>38108</v>
      </c>
      <c r="B6" s="6">
        <v>13808180</v>
      </c>
      <c r="C6" s="6">
        <v>31972320</v>
      </c>
      <c r="D6" s="6">
        <v>7394380.3333333302</v>
      </c>
    </row>
    <row r="7" spans="1:4">
      <c r="A7" s="8">
        <v>38139</v>
      </c>
      <c r="B7" s="6">
        <v>2375558</v>
      </c>
      <c r="C7" s="6">
        <v>37951760</v>
      </c>
      <c r="D7" s="6">
        <v>6200863.3333333302</v>
      </c>
    </row>
    <row r="8" spans="1:4">
      <c r="A8" s="8">
        <v>38169</v>
      </c>
      <c r="B8" s="6">
        <v>8771837.6000000108</v>
      </c>
      <c r="C8" s="6">
        <v>43931200</v>
      </c>
      <c r="D8" s="6">
        <v>5007346.3333333302</v>
      </c>
    </row>
    <row r="9" spans="1:4">
      <c r="D9" s="4"/>
    </row>
    <row r="10" spans="1:4">
      <c r="D10" s="6"/>
    </row>
    <row r="11" spans="1:4">
      <c r="A11" s="1" t="s">
        <v>3</v>
      </c>
      <c r="C11" s="7">
        <f>INDEX(B2:D8,MATCH(DATE(2004,1,1),A2:A8,0),MATCH("Londyn",B1:D1,0))</f>
        <v>20344243</v>
      </c>
    </row>
    <row r="12" spans="1:4">
      <c r="B12" s="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2007-04-09T11:00:57Z</dcterms:created>
  <dcterms:modified xsi:type="dcterms:W3CDTF">2007-04-09T11:37:54Z</dcterms:modified>
</cp:coreProperties>
</file>