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hidePivotFieldList="1" defaultThemeVersion="123820"/>
  <bookViews>
    <workbookView xWindow="120" yWindow="120" windowWidth="15135" windowHeight="9300"/>
  </bookViews>
  <sheets>
    <sheet name="Arkusz4" sheetId="4" r:id="rId1"/>
    <sheet name="Arkusz1" sheetId="1" r:id="rId2"/>
  </sheets>
  <calcPr calcId="125725"/>
  <pivotCaches>
    <pivotCache cacheId="8" r:id="rId3"/>
  </pivotCaches>
  <webPublishing codePage="1252"/>
</workbook>
</file>

<file path=xl/calcChain.xml><?xml version="1.0" encoding="utf-8"?>
<calcChain xmlns="http://schemas.openxmlformats.org/spreadsheetml/2006/main">
  <c r="E343" i="1"/>
  <c r="E344" s="1"/>
  <c r="E345" s="1"/>
  <c r="E346" s="1"/>
  <c r="E347" s="1"/>
  <c r="E348" s="1"/>
  <c r="E349" s="1"/>
  <c r="E350" s="1"/>
  <c r="E351" s="1"/>
  <c r="E352" s="1"/>
  <c r="E353" s="1"/>
  <c r="E354" s="1"/>
  <c r="E355" s="1"/>
  <c r="E356" s="1"/>
  <c r="E357" s="1"/>
  <c r="E358" s="1"/>
  <c r="E359" s="1"/>
  <c r="E360" s="1"/>
  <c r="E361" s="1"/>
  <c r="E362" s="1"/>
  <c r="E363" s="1"/>
  <c r="E364" s="1"/>
  <c r="E365" s="1"/>
  <c r="E366" s="1"/>
  <c r="E367" s="1"/>
  <c r="E368" s="1"/>
  <c r="E369" s="1"/>
  <c r="E370" s="1"/>
  <c r="E371" s="1"/>
  <c r="E372" s="1"/>
  <c r="E373" s="1"/>
  <c r="E374" s="1"/>
  <c r="E375" s="1"/>
  <c r="E376" s="1"/>
  <c r="E377" s="1"/>
  <c r="E378" s="1"/>
  <c r="E379" s="1"/>
  <c r="E380" s="1"/>
  <c r="E381" s="1"/>
  <c r="E382" s="1"/>
  <c r="E383" s="1"/>
  <c r="E384" s="1"/>
  <c r="E385" s="1"/>
  <c r="E386" s="1"/>
  <c r="E387" s="1"/>
  <c r="E388" s="1"/>
  <c r="E389" s="1"/>
  <c r="E390" s="1"/>
  <c r="E391" s="1"/>
  <c r="E392" s="1"/>
  <c r="E393" s="1"/>
  <c r="E394" s="1"/>
  <c r="E395" s="1"/>
  <c r="E396" s="1"/>
  <c r="E397" s="1"/>
  <c r="E398" s="1"/>
  <c r="E399" s="1"/>
  <c r="E400" s="1"/>
  <c r="E401" s="1"/>
  <c r="E402" s="1"/>
  <c r="E403" s="1"/>
  <c r="E404" s="1"/>
  <c r="E405" s="1"/>
  <c r="E406" s="1"/>
  <c r="E407" s="1"/>
  <c r="E408" s="1"/>
  <c r="E409" s="1"/>
  <c r="E410" s="1"/>
  <c r="E411" s="1"/>
  <c r="E412" s="1"/>
  <c r="E413" s="1"/>
  <c r="E414" s="1"/>
  <c r="E415" s="1"/>
  <c r="E416" s="1"/>
  <c r="E417" s="1"/>
  <c r="E418" s="1"/>
  <c r="E419" s="1"/>
  <c r="E420" s="1"/>
  <c r="E421" s="1"/>
  <c r="E422" s="1"/>
  <c r="E423" s="1"/>
  <c r="E424" s="1"/>
  <c r="E425" s="1"/>
  <c r="E426" s="1"/>
  <c r="E427" s="1"/>
  <c r="E428" s="1"/>
  <c r="E429" s="1"/>
  <c r="E430" s="1"/>
  <c r="E431" s="1"/>
  <c r="E432" s="1"/>
  <c r="E433" s="1"/>
  <c r="E434" s="1"/>
  <c r="E435" s="1"/>
  <c r="E436" s="1"/>
  <c r="E437" s="1"/>
  <c r="E438" s="1"/>
  <c r="E439" s="1"/>
  <c r="E440" s="1"/>
  <c r="E441" s="1"/>
  <c r="E442" s="1"/>
  <c r="E443" s="1"/>
  <c r="E444" s="1"/>
  <c r="E445" s="1"/>
  <c r="E446" s="1"/>
  <c r="E447" s="1"/>
  <c r="E448" s="1"/>
  <c r="E449" s="1"/>
  <c r="E450" s="1"/>
  <c r="E451" s="1"/>
  <c r="E452" s="1"/>
  <c r="E453" s="1"/>
  <c r="E454" s="1"/>
  <c r="E455" s="1"/>
  <c r="E456" s="1"/>
  <c r="E457" s="1"/>
  <c r="E458" s="1"/>
  <c r="E459" s="1"/>
  <c r="E460" s="1"/>
  <c r="E461" s="1"/>
  <c r="E462" s="1"/>
  <c r="E463" s="1"/>
  <c r="E464" s="1"/>
  <c r="E465" s="1"/>
  <c r="E466" s="1"/>
  <c r="E467" s="1"/>
  <c r="E468" s="1"/>
  <c r="E469" s="1"/>
  <c r="E470" s="1"/>
  <c r="E471" s="1"/>
  <c r="E472" s="1"/>
  <c r="E473" s="1"/>
  <c r="E474" s="1"/>
  <c r="E475" s="1"/>
  <c r="E476" s="1"/>
  <c r="E477" s="1"/>
  <c r="E478" s="1"/>
  <c r="E479" s="1"/>
  <c r="E480" s="1"/>
  <c r="E481" s="1"/>
  <c r="E482" s="1"/>
  <c r="E483" s="1"/>
  <c r="E484" s="1"/>
  <c r="E485" s="1"/>
  <c r="E486" s="1"/>
  <c r="E487" s="1"/>
  <c r="E488" s="1"/>
  <c r="E489" s="1"/>
  <c r="E490" s="1"/>
  <c r="E491" s="1"/>
  <c r="E492" s="1"/>
  <c r="E493" s="1"/>
  <c r="E494" s="1"/>
  <c r="E495" s="1"/>
  <c r="E496" s="1"/>
  <c r="E497" s="1"/>
  <c r="E498" s="1"/>
  <c r="E499" s="1"/>
  <c r="E500" s="1"/>
  <c r="E501" s="1"/>
  <c r="E502" s="1"/>
  <c r="E503" s="1"/>
  <c r="E504" s="1"/>
  <c r="E505" s="1"/>
  <c r="E506" s="1"/>
  <c r="E507" s="1"/>
  <c r="E508" s="1"/>
  <c r="E509" s="1"/>
  <c r="E510" s="1"/>
  <c r="E511" s="1"/>
  <c r="E512" s="1"/>
  <c r="E513" s="1"/>
  <c r="E514" s="1"/>
  <c r="E515" s="1"/>
  <c r="E516" s="1"/>
  <c r="E517" s="1"/>
  <c r="E518" s="1"/>
  <c r="E519" s="1"/>
  <c r="E520" s="1"/>
  <c r="E521" s="1"/>
  <c r="E522" s="1"/>
  <c r="E523" s="1"/>
  <c r="E524" s="1"/>
  <c r="E525" s="1"/>
  <c r="E526" s="1"/>
  <c r="E527" s="1"/>
  <c r="E528" s="1"/>
  <c r="E529" s="1"/>
  <c r="E530" s="1"/>
  <c r="E531" s="1"/>
  <c r="E532" s="1"/>
  <c r="E533" s="1"/>
  <c r="E534" s="1"/>
  <c r="E535" s="1"/>
  <c r="E536" s="1"/>
  <c r="E537" s="1"/>
  <c r="E538" s="1"/>
  <c r="E539" s="1"/>
  <c r="E540" s="1"/>
  <c r="E541" s="1"/>
  <c r="E542" s="1"/>
  <c r="E543" s="1"/>
  <c r="E544" s="1"/>
  <c r="E545" s="1"/>
  <c r="E546" s="1"/>
  <c r="E547" s="1"/>
  <c r="E548" s="1"/>
  <c r="E549" s="1"/>
  <c r="E550" s="1"/>
  <c r="E551" s="1"/>
  <c r="E552" s="1"/>
  <c r="E553" s="1"/>
  <c r="E554" s="1"/>
  <c r="E555" s="1"/>
  <c r="E556" s="1"/>
  <c r="E557" s="1"/>
  <c r="E558" s="1"/>
  <c r="E559" s="1"/>
  <c r="E560" s="1"/>
  <c r="E561" s="1"/>
  <c r="E562" s="1"/>
  <c r="E563" s="1"/>
  <c r="E564" s="1"/>
  <c r="E565" s="1"/>
  <c r="E566" s="1"/>
  <c r="E567" s="1"/>
  <c r="E568" s="1"/>
  <c r="E569" s="1"/>
  <c r="E570" s="1"/>
  <c r="E571" s="1"/>
  <c r="E572" s="1"/>
  <c r="E573" s="1"/>
  <c r="E574" s="1"/>
  <c r="E575" s="1"/>
  <c r="E576" s="1"/>
  <c r="E577" s="1"/>
  <c r="E578" s="1"/>
  <c r="E579" s="1"/>
  <c r="E580" s="1"/>
  <c r="E581" s="1"/>
  <c r="E582" s="1"/>
  <c r="E583" s="1"/>
  <c r="E584" s="1"/>
  <c r="E585" s="1"/>
  <c r="E586" s="1"/>
  <c r="E587" s="1"/>
  <c r="E588" s="1"/>
  <c r="E589" s="1"/>
  <c r="E590" s="1"/>
  <c r="E591" s="1"/>
  <c r="E592" s="1"/>
  <c r="E593" s="1"/>
  <c r="E594" s="1"/>
  <c r="E595" s="1"/>
  <c r="E596" s="1"/>
  <c r="E597" s="1"/>
  <c r="E598" s="1"/>
  <c r="E599" s="1"/>
  <c r="E600" s="1"/>
  <c r="E601" s="1"/>
  <c r="E602" s="1"/>
  <c r="E603" s="1"/>
  <c r="E604" s="1"/>
  <c r="E605" s="1"/>
  <c r="E606" s="1"/>
  <c r="E607" s="1"/>
  <c r="E608" s="1"/>
  <c r="E609" s="1"/>
  <c r="E610" s="1"/>
  <c r="E611" s="1"/>
  <c r="E612" s="1"/>
  <c r="E613" s="1"/>
  <c r="E614" s="1"/>
  <c r="E615" s="1"/>
  <c r="E616" s="1"/>
  <c r="E617" s="1"/>
  <c r="E618" s="1"/>
  <c r="E619" s="1"/>
  <c r="E620" s="1"/>
  <c r="E621" s="1"/>
  <c r="E622" s="1"/>
  <c r="E623" s="1"/>
  <c r="E624" s="1"/>
  <c r="E625" s="1"/>
  <c r="E626" s="1"/>
  <c r="E627" s="1"/>
  <c r="E628" s="1"/>
  <c r="E629" s="1"/>
  <c r="E630" s="1"/>
  <c r="E631" s="1"/>
  <c r="E632" s="1"/>
  <c r="E633" s="1"/>
  <c r="E634" s="1"/>
  <c r="E635" s="1"/>
  <c r="E636" s="1"/>
  <c r="E637" s="1"/>
  <c r="E638" s="1"/>
  <c r="E639" s="1"/>
  <c r="E640" s="1"/>
  <c r="E641" s="1"/>
  <c r="E642" s="1"/>
  <c r="E643" s="1"/>
  <c r="E644" s="1"/>
  <c r="E645" s="1"/>
  <c r="E646" s="1"/>
  <c r="E647" s="1"/>
  <c r="E648" s="1"/>
  <c r="E649" s="1"/>
  <c r="E650" s="1"/>
  <c r="E651" s="1"/>
  <c r="E652" s="1"/>
  <c r="E653" s="1"/>
  <c r="E654" s="1"/>
  <c r="E655" s="1"/>
  <c r="E656" s="1"/>
  <c r="E657" s="1"/>
  <c r="E658" s="1"/>
  <c r="E659" s="1"/>
  <c r="E660" s="1"/>
  <c r="E661" s="1"/>
  <c r="E662" s="1"/>
  <c r="E663" s="1"/>
  <c r="E664" s="1"/>
  <c r="E665" s="1"/>
  <c r="E666" s="1"/>
  <c r="E667" s="1"/>
  <c r="E668" s="1"/>
  <c r="E669" s="1"/>
  <c r="E670" s="1"/>
  <c r="E671" s="1"/>
  <c r="E672" s="1"/>
  <c r="E673" s="1"/>
  <c r="E674" s="1"/>
  <c r="E675" s="1"/>
  <c r="E676" s="1"/>
  <c r="E677" s="1"/>
  <c r="E678" s="1"/>
  <c r="E679" s="1"/>
  <c r="E680" s="1"/>
  <c r="E681" s="1"/>
  <c r="E682" s="1"/>
  <c r="E683" s="1"/>
  <c r="E684" s="1"/>
  <c r="E685" s="1"/>
  <c r="E686" s="1"/>
  <c r="E687" s="1"/>
  <c r="E688" s="1"/>
  <c r="E689" s="1"/>
  <c r="E690" s="1"/>
  <c r="E691" s="1"/>
  <c r="E692" s="1"/>
  <c r="E693" s="1"/>
  <c r="E694" s="1"/>
  <c r="E695" s="1"/>
  <c r="E696" s="1"/>
  <c r="E697" s="1"/>
  <c r="E698" s="1"/>
  <c r="E699" s="1"/>
  <c r="E700" s="1"/>
  <c r="E702"/>
  <c r="E703"/>
  <c r="E704" s="1"/>
  <c r="E705" s="1"/>
  <c r="E706" s="1"/>
  <c r="E707" s="1"/>
  <c r="E708" s="1"/>
  <c r="E709" s="1"/>
  <c r="E710" s="1"/>
  <c r="E711" s="1"/>
  <c r="E712" s="1"/>
  <c r="E713" s="1"/>
  <c r="E714" s="1"/>
  <c r="E715" s="1"/>
  <c r="E716" s="1"/>
  <c r="E717" s="1"/>
  <c r="E718" s="1"/>
  <c r="E719" s="1"/>
  <c r="E720" s="1"/>
  <c r="E721" s="1"/>
  <c r="E722" s="1"/>
  <c r="E723" s="1"/>
  <c r="E724" s="1"/>
  <c r="E725" s="1"/>
  <c r="E726" s="1"/>
  <c r="E727" s="1"/>
  <c r="E728" s="1"/>
  <c r="E729" s="1"/>
  <c r="E730" s="1"/>
  <c r="E731" s="1"/>
  <c r="E732" s="1"/>
  <c r="E733" s="1"/>
  <c r="E734" s="1"/>
  <c r="E735" s="1"/>
  <c r="E736" s="1"/>
  <c r="E737" s="1"/>
  <c r="E738" s="1"/>
  <c r="E739" s="1"/>
  <c r="E740" s="1"/>
  <c r="E741" s="1"/>
  <c r="E742" s="1"/>
  <c r="E743" s="1"/>
  <c r="E744" s="1"/>
  <c r="E745" s="1"/>
  <c r="E746" s="1"/>
  <c r="E747" s="1"/>
  <c r="E748" s="1"/>
  <c r="E749" s="1"/>
  <c r="E750" s="1"/>
  <c r="E751" s="1"/>
  <c r="E752" s="1"/>
  <c r="E753" s="1"/>
  <c r="E754" s="1"/>
  <c r="E755" s="1"/>
  <c r="E756" s="1"/>
  <c r="E757" s="1"/>
  <c r="E758" s="1"/>
  <c r="E759" s="1"/>
  <c r="E760" s="1"/>
  <c r="E761" s="1"/>
  <c r="E762" s="1"/>
  <c r="E763" s="1"/>
  <c r="E764" s="1"/>
  <c r="E765" s="1"/>
  <c r="E766" s="1"/>
  <c r="E767" s="1"/>
  <c r="E768" s="1"/>
  <c r="E769" s="1"/>
  <c r="E770" s="1"/>
  <c r="E771" s="1"/>
  <c r="E772" s="1"/>
  <c r="E773" s="1"/>
  <c r="E774" s="1"/>
  <c r="E775" s="1"/>
  <c r="E776" s="1"/>
  <c r="E777" s="1"/>
  <c r="E778" s="1"/>
  <c r="E779" s="1"/>
  <c r="E780" s="1"/>
  <c r="E781" s="1"/>
  <c r="E782" s="1"/>
  <c r="E783" s="1"/>
  <c r="E784" s="1"/>
  <c r="E785" s="1"/>
  <c r="E786" s="1"/>
  <c r="E787" s="1"/>
  <c r="E788" s="1"/>
  <c r="E789" s="1"/>
  <c r="E790" s="1"/>
  <c r="E791" s="1"/>
  <c r="E792" s="1"/>
  <c r="E793" s="1"/>
  <c r="E794" s="1"/>
  <c r="E795" s="1"/>
  <c r="E796" s="1"/>
  <c r="E797" s="1"/>
  <c r="E798" s="1"/>
  <c r="E799" s="1"/>
  <c r="E800" s="1"/>
  <c r="E801" s="1"/>
  <c r="E802" s="1"/>
  <c r="E803" s="1"/>
  <c r="E804" s="1"/>
  <c r="E805" s="1"/>
  <c r="E806" s="1"/>
  <c r="E807" s="1"/>
  <c r="E808" s="1"/>
  <c r="E809" s="1"/>
  <c r="E810" s="1"/>
  <c r="E811" s="1"/>
  <c r="E812" s="1"/>
  <c r="E813" s="1"/>
  <c r="E814" s="1"/>
  <c r="E815" s="1"/>
  <c r="E816" s="1"/>
  <c r="E817" s="1"/>
  <c r="E818" s="1"/>
  <c r="E819" s="1"/>
  <c r="E820" s="1"/>
  <c r="E821" s="1"/>
  <c r="E822" s="1"/>
  <c r="E823" s="1"/>
  <c r="E824" s="1"/>
  <c r="E825" s="1"/>
  <c r="E826" s="1"/>
  <c r="E827" s="1"/>
  <c r="E828" s="1"/>
  <c r="E829" s="1"/>
  <c r="E830" s="1"/>
  <c r="E831" s="1"/>
  <c r="E832" s="1"/>
  <c r="E833" s="1"/>
  <c r="E834" s="1"/>
  <c r="E835" s="1"/>
  <c r="E836" s="1"/>
  <c r="E837" s="1"/>
  <c r="E838" s="1"/>
  <c r="E839" s="1"/>
  <c r="E840" s="1"/>
  <c r="E841" s="1"/>
  <c r="E842" s="1"/>
  <c r="E843" s="1"/>
  <c r="E844" s="1"/>
  <c r="E845" s="1"/>
  <c r="E846" s="1"/>
  <c r="E847" s="1"/>
  <c r="E848" s="1"/>
  <c r="E849" s="1"/>
  <c r="E850" s="1"/>
  <c r="E851" s="1"/>
  <c r="E852" s="1"/>
  <c r="E853" s="1"/>
  <c r="E854" s="1"/>
  <c r="E855" s="1"/>
  <c r="E856" s="1"/>
  <c r="E857" s="1"/>
  <c r="E858" s="1"/>
  <c r="E859" s="1"/>
  <c r="E860" s="1"/>
  <c r="E861" s="1"/>
  <c r="E862" s="1"/>
  <c r="E863" s="1"/>
  <c r="E864" s="1"/>
  <c r="E865" s="1"/>
  <c r="E866" s="1"/>
  <c r="E867" s="1"/>
  <c r="E868" s="1"/>
  <c r="E869" s="1"/>
  <c r="E870" s="1"/>
  <c r="E871" s="1"/>
  <c r="E872" s="1"/>
  <c r="E873" s="1"/>
  <c r="E874" s="1"/>
  <c r="E875" s="1"/>
  <c r="E876" s="1"/>
  <c r="E877" s="1"/>
  <c r="E878" s="1"/>
  <c r="E879" s="1"/>
  <c r="E880" s="1"/>
  <c r="E881" s="1"/>
  <c r="E882" s="1"/>
  <c r="E883" s="1"/>
  <c r="E884" s="1"/>
  <c r="E885" s="1"/>
  <c r="E886" s="1"/>
  <c r="E887" s="1"/>
  <c r="E888" s="1"/>
  <c r="E889" s="1"/>
  <c r="E890" s="1"/>
  <c r="E891" s="1"/>
  <c r="E892" s="1"/>
  <c r="E893" s="1"/>
  <c r="E894" s="1"/>
  <c r="E895" s="1"/>
  <c r="E896" s="1"/>
  <c r="E897" s="1"/>
  <c r="E898" s="1"/>
  <c r="E899" s="1"/>
  <c r="E900" s="1"/>
  <c r="E901" s="1"/>
  <c r="E902" s="1"/>
  <c r="E903" s="1"/>
  <c r="E904" s="1"/>
  <c r="E905" s="1"/>
  <c r="E906" s="1"/>
  <c r="E907" s="1"/>
  <c r="E908" s="1"/>
  <c r="E909" s="1"/>
  <c r="E910" s="1"/>
  <c r="E911" s="1"/>
  <c r="E912" s="1"/>
  <c r="E913" s="1"/>
  <c r="E914" s="1"/>
  <c r="E915" s="1"/>
  <c r="E916" s="1"/>
  <c r="E917" s="1"/>
  <c r="E918" s="1"/>
  <c r="E919" s="1"/>
  <c r="E920" s="1"/>
  <c r="E921" s="1"/>
  <c r="E922" s="1"/>
  <c r="E923" s="1"/>
  <c r="E924" s="1"/>
  <c r="E925" s="1"/>
  <c r="E926" s="1"/>
  <c r="E927" s="1"/>
  <c r="E928" s="1"/>
  <c r="E929" s="1"/>
  <c r="E930" s="1"/>
  <c r="E931" s="1"/>
  <c r="E932" s="1"/>
  <c r="E933" s="1"/>
  <c r="E934" s="1"/>
  <c r="E935" s="1"/>
  <c r="E936" s="1"/>
  <c r="E937" s="1"/>
  <c r="E938" s="1"/>
  <c r="E939" s="1"/>
  <c r="E940" s="1"/>
  <c r="E941" s="1"/>
  <c r="E942" s="1"/>
  <c r="E943" s="1"/>
  <c r="E944" s="1"/>
  <c r="E945" s="1"/>
  <c r="E946" s="1"/>
  <c r="E947" s="1"/>
  <c r="E948" s="1"/>
  <c r="E949" s="1"/>
  <c r="E950" s="1"/>
  <c r="E951" s="1"/>
  <c r="E952" s="1"/>
  <c r="E953" s="1"/>
  <c r="E954" s="1"/>
  <c r="E955" s="1"/>
  <c r="E956" s="1"/>
  <c r="E957" s="1"/>
  <c r="E958" s="1"/>
  <c r="E959" s="1"/>
  <c r="E960" s="1"/>
  <c r="E961" s="1"/>
  <c r="E962" s="1"/>
  <c r="E963" s="1"/>
  <c r="E964" s="1"/>
  <c r="E965" s="1"/>
  <c r="E966" s="1"/>
  <c r="E967" s="1"/>
  <c r="E968" s="1"/>
  <c r="E969" s="1"/>
  <c r="E970" s="1"/>
  <c r="E971" s="1"/>
  <c r="E972" s="1"/>
  <c r="E973" s="1"/>
  <c r="E974" s="1"/>
  <c r="E975" s="1"/>
  <c r="E976" s="1"/>
  <c r="E977" s="1"/>
  <c r="E978" s="1"/>
  <c r="E979" s="1"/>
  <c r="E980" s="1"/>
  <c r="E981" s="1"/>
  <c r="E982" s="1"/>
  <c r="E983" s="1"/>
  <c r="E984" s="1"/>
  <c r="E985" s="1"/>
  <c r="E986" s="1"/>
  <c r="E987" s="1"/>
  <c r="E988" s="1"/>
  <c r="E989" s="1"/>
  <c r="E990" s="1"/>
  <c r="E991" s="1"/>
  <c r="E992" s="1"/>
  <c r="E993" s="1"/>
  <c r="E994" s="1"/>
  <c r="E995" s="1"/>
  <c r="E996" s="1"/>
  <c r="E997" s="1"/>
  <c r="E998" s="1"/>
  <c r="E999" s="1"/>
  <c r="E1000" s="1"/>
  <c r="E1001" s="1"/>
  <c r="E1002" s="1"/>
  <c r="E1003" s="1"/>
  <c r="E1004" s="1"/>
  <c r="E1005" s="1"/>
  <c r="E1006" s="1"/>
  <c r="E1007" s="1"/>
  <c r="E1008" s="1"/>
  <c r="E1009" s="1"/>
  <c r="E1010" s="1"/>
  <c r="E1011" s="1"/>
  <c r="E1012" s="1"/>
  <c r="E1013" s="1"/>
  <c r="E1014" s="1"/>
  <c r="E1015" s="1"/>
  <c r="E1016" s="1"/>
  <c r="E1017" s="1"/>
  <c r="E1018" s="1"/>
  <c r="E1019" s="1"/>
  <c r="E1020" s="1"/>
  <c r="E1021" s="1"/>
  <c r="E1022" s="1"/>
  <c r="E1023" s="1"/>
  <c r="E1024" s="1"/>
  <c r="E1025" s="1"/>
  <c r="E1026" s="1"/>
  <c r="E1027" s="1"/>
  <c r="E1028" s="1"/>
  <c r="E1029" s="1"/>
  <c r="E1030" s="1"/>
  <c r="E1031" s="1"/>
  <c r="E1032" s="1"/>
  <c r="E1033" s="1"/>
  <c r="E1034" s="1"/>
  <c r="E1035" s="1"/>
  <c r="E1036" s="1"/>
  <c r="E1037" s="1"/>
  <c r="E1038" s="1"/>
  <c r="E1039" s="1"/>
  <c r="E1040" s="1"/>
  <c r="E1041" s="1"/>
  <c r="E1042" s="1"/>
  <c r="E1043" s="1"/>
  <c r="E1044" s="1"/>
  <c r="E1045" s="1"/>
  <c r="E1046" s="1"/>
  <c r="E1047" s="1"/>
  <c r="E1048" s="1"/>
  <c r="E1049" s="1"/>
  <c r="E1050" s="1"/>
  <c r="E1051" s="1"/>
  <c r="E1052" s="1"/>
  <c r="E1053" s="1"/>
  <c r="E1054" s="1"/>
  <c r="E1055" s="1"/>
  <c r="E1056" s="1"/>
  <c r="E1057" s="1"/>
  <c r="E1058" s="1"/>
  <c r="E1059" s="1"/>
  <c r="E1060" s="1"/>
  <c r="E1061" s="1"/>
  <c r="E1062" s="1"/>
  <c r="E1063" s="1"/>
  <c r="E1064" s="1"/>
  <c r="E1065" s="1"/>
  <c r="E1066" s="1"/>
  <c r="E1067" s="1"/>
  <c r="E1068" s="1"/>
  <c r="E1069" s="1"/>
  <c r="E1070" s="1"/>
  <c r="E1071" s="1"/>
  <c r="E1072" s="1"/>
  <c r="E1073" s="1"/>
  <c r="E1074" s="1"/>
  <c r="E1075" s="1"/>
  <c r="E1076" s="1"/>
  <c r="E1077" s="1"/>
  <c r="E1078" s="1"/>
  <c r="E1079" s="1"/>
  <c r="E1080" s="1"/>
  <c r="E1081" s="1"/>
  <c r="E1082" s="1"/>
  <c r="E1083" s="1"/>
  <c r="E1084" s="1"/>
  <c r="E1085" s="1"/>
  <c r="E1086" s="1"/>
  <c r="E1087" s="1"/>
  <c r="E1088" s="1"/>
  <c r="E1089" s="1"/>
  <c r="E1090" s="1"/>
  <c r="E1091" s="1"/>
  <c r="E1092" s="1"/>
  <c r="E1093" s="1"/>
  <c r="E1094" s="1"/>
  <c r="E1095" s="1"/>
  <c r="E1096" s="1"/>
  <c r="E1097" s="1"/>
  <c r="E1098" s="1"/>
  <c r="E1099" s="1"/>
  <c r="E1100" s="1"/>
  <c r="E1101" s="1"/>
  <c r="E1102" s="1"/>
  <c r="E1103" s="1"/>
  <c r="E1104" s="1"/>
  <c r="E1105" s="1"/>
  <c r="E1106" s="1"/>
  <c r="E1107" s="1"/>
  <c r="E1108" s="1"/>
  <c r="E1109" s="1"/>
  <c r="E1110" s="1"/>
  <c r="E1111" s="1"/>
  <c r="E1112" s="1"/>
  <c r="E1113" s="1"/>
  <c r="E1114" s="1"/>
  <c r="E1115" s="1"/>
  <c r="E1116" s="1"/>
  <c r="E1117" s="1"/>
  <c r="E1118" s="1"/>
  <c r="E1119" s="1"/>
  <c r="E1120" s="1"/>
  <c r="E1121" s="1"/>
  <c r="E1122" s="1"/>
  <c r="E1123" s="1"/>
  <c r="E1124" s="1"/>
  <c r="E1125" s="1"/>
  <c r="E1126" s="1"/>
  <c r="E1127" s="1"/>
  <c r="E1128" s="1"/>
  <c r="E1129" s="1"/>
  <c r="E1130" s="1"/>
  <c r="E1131" s="1"/>
  <c r="E1132" s="1"/>
  <c r="E1133" s="1"/>
  <c r="E1134" s="1"/>
  <c r="E1135" s="1"/>
  <c r="E1136" s="1"/>
  <c r="E1137" s="1"/>
  <c r="E1138" s="1"/>
  <c r="E1139" s="1"/>
  <c r="E1140" s="1"/>
  <c r="E1141" s="1"/>
  <c r="E1142" s="1"/>
  <c r="E1143" s="1"/>
  <c r="E1144" s="1"/>
  <c r="E1145" s="1"/>
  <c r="E1146" s="1"/>
  <c r="E1147" s="1"/>
  <c r="E1148" s="1"/>
  <c r="E1149" s="1"/>
  <c r="E1150" s="1"/>
  <c r="E1151" s="1"/>
  <c r="E1152" s="1"/>
  <c r="E1153" s="1"/>
  <c r="E1154" s="1"/>
  <c r="E1155" s="1"/>
  <c r="E1156" s="1"/>
  <c r="E1157" s="1"/>
  <c r="E1158" s="1"/>
  <c r="E1159" s="1"/>
  <c r="E1160" s="1"/>
  <c r="E1161" s="1"/>
  <c r="E1162" s="1"/>
  <c r="E1163" s="1"/>
  <c r="E1164" s="1"/>
  <c r="E1165" s="1"/>
  <c r="E1166" s="1"/>
  <c r="E1167" s="1"/>
  <c r="E1168" s="1"/>
  <c r="E1169" s="1"/>
  <c r="E1170" s="1"/>
  <c r="E1171" s="1"/>
  <c r="E1172" s="1"/>
  <c r="E1173" s="1"/>
  <c r="E1174" s="1"/>
  <c r="E1175" s="1"/>
  <c r="E1176" s="1"/>
  <c r="E1177" s="1"/>
  <c r="E1178" s="1"/>
  <c r="E1179" s="1"/>
  <c r="E1180" s="1"/>
  <c r="E1181" s="1"/>
  <c r="E1182" s="1"/>
  <c r="E1183" s="1"/>
  <c r="E1184" s="1"/>
  <c r="E1185" s="1"/>
  <c r="E1186" s="1"/>
  <c r="E1187" s="1"/>
  <c r="E1188" s="1"/>
  <c r="E1189" s="1"/>
  <c r="E1190" s="1"/>
  <c r="E1191" s="1"/>
  <c r="E1192" s="1"/>
  <c r="E1193" s="1"/>
  <c r="E1194" s="1"/>
  <c r="E1195" s="1"/>
  <c r="E1196" s="1"/>
  <c r="E1197" s="1"/>
  <c r="E1198" s="1"/>
  <c r="E1199" s="1"/>
  <c r="E1200" s="1"/>
  <c r="E1201" s="1"/>
  <c r="E1202" s="1"/>
  <c r="E1203" s="1"/>
  <c r="E1204" s="1"/>
  <c r="E1205" s="1"/>
  <c r="E1206" s="1"/>
  <c r="E1207" s="1"/>
  <c r="E1208" s="1"/>
  <c r="E1209" s="1"/>
  <c r="E1210" s="1"/>
  <c r="E1211" s="1"/>
  <c r="E1212" s="1"/>
  <c r="E1213" s="1"/>
  <c r="E1214" s="1"/>
  <c r="E1215" s="1"/>
  <c r="E1216" s="1"/>
  <c r="E1217" s="1"/>
  <c r="E1218" s="1"/>
  <c r="E1219" s="1"/>
  <c r="E1220" s="1"/>
  <c r="E1221" s="1"/>
  <c r="E1222" s="1"/>
  <c r="E1223" s="1"/>
  <c r="E1224" s="1"/>
  <c r="E1225" s="1"/>
  <c r="E1226" s="1"/>
  <c r="E1227" s="1"/>
  <c r="E1228" s="1"/>
  <c r="E1229" s="1"/>
  <c r="E1230" s="1"/>
  <c r="E1231" s="1"/>
  <c r="E1232" s="1"/>
  <c r="E1233" s="1"/>
  <c r="E1234" s="1"/>
  <c r="E1235" s="1"/>
  <c r="E1236" s="1"/>
  <c r="E1237" s="1"/>
  <c r="E1238" s="1"/>
  <c r="E1239" s="1"/>
  <c r="E1240" s="1"/>
  <c r="E1241" s="1"/>
  <c r="E1242" s="1"/>
  <c r="E1243" s="1"/>
  <c r="E1244" s="1"/>
  <c r="E1245" s="1"/>
  <c r="E1246" s="1"/>
  <c r="E1247" s="1"/>
  <c r="E1248" s="1"/>
  <c r="E1249" s="1"/>
  <c r="E1250" s="1"/>
  <c r="E1251" s="1"/>
  <c r="E1252" s="1"/>
  <c r="E1253" s="1"/>
  <c r="E1254" s="1"/>
  <c r="E1255" s="1"/>
  <c r="E1256" s="1"/>
  <c r="E1257" s="1"/>
  <c r="E1258" s="1"/>
  <c r="E1259" s="1"/>
  <c r="E1260" s="1"/>
  <c r="E1261" s="1"/>
  <c r="E1262" s="1"/>
  <c r="E1263" s="1"/>
  <c r="E1264" s="1"/>
  <c r="E1265" s="1"/>
  <c r="E1266" s="1"/>
  <c r="E1267" s="1"/>
  <c r="E1268" s="1"/>
  <c r="E1269" s="1"/>
  <c r="E1270" s="1"/>
  <c r="E1271" s="1"/>
  <c r="E1272" s="1"/>
  <c r="E1273" s="1"/>
  <c r="E1274" s="1"/>
  <c r="E1275" s="1"/>
  <c r="E1276" s="1"/>
  <c r="E1277" s="1"/>
  <c r="E1278" s="1"/>
  <c r="E1279" s="1"/>
  <c r="E1280" s="1"/>
  <c r="E1281" s="1"/>
  <c r="E1282" s="1"/>
  <c r="E1283" s="1"/>
  <c r="E1284" s="1"/>
  <c r="E1285" s="1"/>
  <c r="E1286" s="1"/>
  <c r="E1287" s="1"/>
  <c r="E1288" s="1"/>
  <c r="E1289" s="1"/>
  <c r="E1290" s="1"/>
  <c r="E1291" s="1"/>
  <c r="E1292" s="1"/>
  <c r="E1293" s="1"/>
  <c r="E1294" s="1"/>
  <c r="E1295" s="1"/>
  <c r="E1296" s="1"/>
  <c r="E1297" s="1"/>
  <c r="E1298" s="1"/>
  <c r="E1299" s="1"/>
  <c r="E1300" s="1"/>
  <c r="E1301" s="1"/>
  <c r="E1302" s="1"/>
  <c r="E1303" s="1"/>
  <c r="E1304" s="1"/>
  <c r="E1305" s="1"/>
  <c r="E1306" s="1"/>
  <c r="E1307" s="1"/>
  <c r="E1308" s="1"/>
  <c r="E1309" s="1"/>
  <c r="E1310" s="1"/>
  <c r="E1311" s="1"/>
  <c r="E1312" s="1"/>
  <c r="E1313" s="1"/>
  <c r="E1314" s="1"/>
  <c r="E1315" s="1"/>
  <c r="E1316" s="1"/>
  <c r="E1317" s="1"/>
  <c r="E1318" s="1"/>
  <c r="E1319" s="1"/>
  <c r="E1320" s="1"/>
  <c r="E1321" s="1"/>
  <c r="E1322" s="1"/>
  <c r="E1323" s="1"/>
  <c r="E1324" s="1"/>
  <c r="E1325" s="1"/>
  <c r="E1326" s="1"/>
  <c r="E1327" s="1"/>
  <c r="E1328" s="1"/>
  <c r="E1329" s="1"/>
  <c r="E1330" s="1"/>
  <c r="E1331" s="1"/>
  <c r="E1332" s="1"/>
  <c r="E1333" s="1"/>
  <c r="E1334" s="1"/>
  <c r="E1335" s="1"/>
  <c r="E1336" s="1"/>
  <c r="E1337" s="1"/>
  <c r="E1338" s="1"/>
  <c r="E1339" s="1"/>
  <c r="E1340" s="1"/>
  <c r="E1341" s="1"/>
  <c r="E1342" s="1"/>
  <c r="E1343" s="1"/>
  <c r="E1344" s="1"/>
  <c r="E1345" s="1"/>
  <c r="E1346" s="1"/>
  <c r="E1347" s="1"/>
  <c r="E1348" s="1"/>
  <c r="E1349" s="1"/>
  <c r="E1350" s="1"/>
  <c r="E1351" s="1"/>
  <c r="E1352" s="1"/>
  <c r="E1353" s="1"/>
  <c r="E1354" s="1"/>
  <c r="E1355" s="1"/>
  <c r="E1356" s="1"/>
  <c r="E1357" s="1"/>
  <c r="E1358" s="1"/>
  <c r="E1359" s="1"/>
  <c r="E1360" s="1"/>
  <c r="E1361" s="1"/>
  <c r="E1362" s="1"/>
  <c r="E1363" s="1"/>
  <c r="E1364" s="1"/>
  <c r="E1365" s="1"/>
  <c r="E1366" s="1"/>
  <c r="E1367" s="1"/>
  <c r="E1368" s="1"/>
  <c r="E1369" s="1"/>
  <c r="E1370" s="1"/>
  <c r="E1371" s="1"/>
  <c r="E1372" s="1"/>
  <c r="E1373" s="1"/>
  <c r="E1374" s="1"/>
  <c r="E1375" s="1"/>
  <c r="E1376" s="1"/>
  <c r="E1377" s="1"/>
  <c r="E1378" s="1"/>
  <c r="E1379" s="1"/>
  <c r="E1380" s="1"/>
  <c r="E1381" s="1"/>
  <c r="E1382" s="1"/>
  <c r="E1383" s="1"/>
  <c r="E1384" s="1"/>
  <c r="E1385" s="1"/>
  <c r="E1386" s="1"/>
  <c r="E1387" s="1"/>
  <c r="E1388" s="1"/>
  <c r="E1389" s="1"/>
  <c r="E1390" s="1"/>
  <c r="E1391" s="1"/>
  <c r="E1392" s="1"/>
  <c r="E1393" s="1"/>
  <c r="E1394" s="1"/>
  <c r="E1395" s="1"/>
  <c r="E1396" s="1"/>
  <c r="E1397" s="1"/>
  <c r="E1398" s="1"/>
  <c r="E1399" s="1"/>
  <c r="E1400" s="1"/>
  <c r="E1401" s="1"/>
  <c r="E1402" s="1"/>
  <c r="E1403" s="1"/>
  <c r="E1404" s="1"/>
  <c r="E1405" s="1"/>
  <c r="E1407"/>
  <c r="E1408"/>
  <c r="E1409" s="1"/>
  <c r="E1410" s="1"/>
  <c r="E1411" s="1"/>
  <c r="E1412" s="1"/>
  <c r="E1413" s="1"/>
  <c r="E1414" s="1"/>
  <c r="E1415" s="1"/>
  <c r="E1416" s="1"/>
  <c r="E1417" s="1"/>
  <c r="E1418" s="1"/>
  <c r="E1419" s="1"/>
  <c r="E1420" s="1"/>
  <c r="E1421" s="1"/>
  <c r="E1422" s="1"/>
  <c r="E1423" s="1"/>
  <c r="E1424" s="1"/>
  <c r="E1425" s="1"/>
  <c r="E1426" s="1"/>
  <c r="E1427" s="1"/>
  <c r="E1428" s="1"/>
  <c r="E1429" s="1"/>
  <c r="E1430" s="1"/>
  <c r="E1431" s="1"/>
  <c r="E1432" s="1"/>
  <c r="E1433" s="1"/>
  <c r="E1434" s="1"/>
  <c r="E1435" s="1"/>
  <c r="E1436" s="1"/>
  <c r="E1437" s="1"/>
  <c r="E1438" s="1"/>
  <c r="E1439" s="1"/>
  <c r="E1440" s="1"/>
  <c r="E1441" s="1"/>
  <c r="E1442" s="1"/>
  <c r="E1443" s="1"/>
  <c r="E1444" s="1"/>
  <c r="E1445" s="1"/>
  <c r="E1446" s="1"/>
  <c r="E1447" s="1"/>
  <c r="E1448" s="1"/>
  <c r="E1449" s="1"/>
  <c r="E1450" s="1"/>
  <c r="E1451" s="1"/>
  <c r="E1452" s="1"/>
  <c r="E1453" s="1"/>
  <c r="E1454" s="1"/>
  <c r="E1455" s="1"/>
  <c r="E1456" s="1"/>
  <c r="E1457" s="1"/>
  <c r="E1458" s="1"/>
  <c r="E1459" s="1"/>
  <c r="E1460" s="1"/>
  <c r="E1461" s="1"/>
  <c r="E1462" s="1"/>
  <c r="E1463" s="1"/>
  <c r="E1464" s="1"/>
  <c r="E1465" s="1"/>
  <c r="E1466" s="1"/>
  <c r="E1467" s="1"/>
  <c r="E1468" s="1"/>
  <c r="E1469" s="1"/>
  <c r="E1470" s="1"/>
  <c r="E1471" s="1"/>
  <c r="E1472" s="1"/>
  <c r="E1473" s="1"/>
  <c r="E1474" s="1"/>
  <c r="E1475" s="1"/>
  <c r="E1476" s="1"/>
  <c r="E1477" s="1"/>
  <c r="E1478" s="1"/>
  <c r="E1479" s="1"/>
  <c r="E1480" s="1"/>
  <c r="E1481" s="1"/>
  <c r="E1482" s="1"/>
  <c r="E1483" s="1"/>
  <c r="E1484" s="1"/>
  <c r="E1485" s="1"/>
  <c r="E1486" s="1"/>
  <c r="E1487" s="1"/>
  <c r="E1488" s="1"/>
  <c r="E1489" s="1"/>
  <c r="E1490" s="1"/>
  <c r="E1491" s="1"/>
  <c r="E1492" s="1"/>
  <c r="E1493" s="1"/>
  <c r="E1494" s="1"/>
  <c r="E1495" s="1"/>
  <c r="E1496" s="1"/>
  <c r="E1497" s="1"/>
  <c r="E1498" s="1"/>
  <c r="E1499" s="1"/>
  <c r="E1500" s="1"/>
  <c r="E1501" s="1"/>
  <c r="E1502" s="1"/>
  <c r="E1503" s="1"/>
  <c r="E1504" s="1"/>
  <c r="E1505" s="1"/>
  <c r="E1506" s="1"/>
  <c r="E1507" s="1"/>
  <c r="E1508" s="1"/>
  <c r="E1509" s="1"/>
  <c r="E1510" s="1"/>
  <c r="E1511" s="1"/>
  <c r="E1512" s="1"/>
  <c r="E1513" s="1"/>
  <c r="E1514" s="1"/>
  <c r="E1515" s="1"/>
  <c r="E1516" s="1"/>
  <c r="E1517" s="1"/>
  <c r="E1518" s="1"/>
  <c r="E1519" s="1"/>
  <c r="E1520" s="1"/>
  <c r="E1521" s="1"/>
  <c r="E1522" s="1"/>
  <c r="E1523" s="1"/>
  <c r="E1524" s="1"/>
  <c r="E1525" s="1"/>
  <c r="E1526" s="1"/>
  <c r="E1527" s="1"/>
  <c r="E1528" s="1"/>
  <c r="E1529" s="1"/>
  <c r="E1530" s="1"/>
  <c r="E1531" s="1"/>
  <c r="E1532" s="1"/>
  <c r="E1533" s="1"/>
  <c r="E1534" s="1"/>
  <c r="E1535" s="1"/>
  <c r="E1536" s="1"/>
  <c r="E1537" s="1"/>
  <c r="E1538" s="1"/>
  <c r="E1539" s="1"/>
  <c r="E1540" s="1"/>
  <c r="E1541" s="1"/>
  <c r="E1542" s="1"/>
  <c r="E1543" s="1"/>
  <c r="E1544" s="1"/>
  <c r="E1545" s="1"/>
  <c r="E1546" s="1"/>
  <c r="E1547" s="1"/>
  <c r="E1548" s="1"/>
  <c r="E1549" s="1"/>
  <c r="E1550" s="1"/>
  <c r="E1551" s="1"/>
  <c r="E1552" s="1"/>
  <c r="E1553" s="1"/>
  <c r="E1554" s="1"/>
  <c r="E1555" s="1"/>
  <c r="E1556" s="1"/>
  <c r="E1557" s="1"/>
  <c r="E1558" s="1"/>
  <c r="E1559" s="1"/>
  <c r="E1560" s="1"/>
  <c r="E1561" s="1"/>
  <c r="E1562" s="1"/>
  <c r="E1563" s="1"/>
  <c r="E1564" s="1"/>
  <c r="E1565" s="1"/>
  <c r="E1566" s="1"/>
  <c r="E1568"/>
  <c r="E1569"/>
  <c r="E1570" s="1"/>
  <c r="E1571"/>
  <c r="E1572" s="1"/>
  <c r="E1573" s="1"/>
  <c r="E1574" s="1"/>
  <c r="E1575" s="1"/>
  <c r="E1576" s="1"/>
  <c r="E1577" s="1"/>
  <c r="E1578" s="1"/>
  <c r="E1579" s="1"/>
  <c r="E1580" s="1"/>
  <c r="E1581" s="1"/>
  <c r="E1582" s="1"/>
  <c r="E1583" s="1"/>
  <c r="E1584" s="1"/>
  <c r="E1585" s="1"/>
  <c r="E1586" s="1"/>
  <c r="E1587" s="1"/>
  <c r="E1588" s="1"/>
  <c r="E1589" s="1"/>
  <c r="E1590" s="1"/>
  <c r="E1591" s="1"/>
  <c r="E1592" s="1"/>
  <c r="E1593" s="1"/>
  <c r="E1594" s="1"/>
  <c r="E1595" s="1"/>
  <c r="E1596" s="1"/>
  <c r="E1597" s="1"/>
  <c r="E1598" s="1"/>
  <c r="E1599" s="1"/>
  <c r="E1600" s="1"/>
  <c r="E1601" s="1"/>
  <c r="E1602" s="1"/>
  <c r="E1603" s="1"/>
  <c r="E1604" s="1"/>
  <c r="E1605" s="1"/>
  <c r="E1606" s="1"/>
  <c r="E1607" s="1"/>
  <c r="E1608" s="1"/>
  <c r="E1609" s="1"/>
  <c r="E1610" s="1"/>
  <c r="E1611" s="1"/>
  <c r="E1612" s="1"/>
  <c r="E1613" s="1"/>
  <c r="E1614" s="1"/>
  <c r="E1615" s="1"/>
  <c r="E1616" s="1"/>
  <c r="E1617" s="1"/>
  <c r="E1618" s="1"/>
  <c r="E1619" s="1"/>
  <c r="E1620" s="1"/>
  <c r="E1621" s="1"/>
  <c r="E1622" s="1"/>
  <c r="E1623" s="1"/>
  <c r="E1624" s="1"/>
  <c r="E1625" s="1"/>
  <c r="E1626" s="1"/>
  <c r="E1627" s="1"/>
  <c r="E1628" s="1"/>
  <c r="E1629" s="1"/>
  <c r="E1630" s="1"/>
  <c r="E1631" s="1"/>
  <c r="E1632" s="1"/>
  <c r="E1633" s="1"/>
  <c r="E1634" s="1"/>
  <c r="E1635" s="1"/>
  <c r="E1636" s="1"/>
  <c r="E1637" s="1"/>
  <c r="E1638" s="1"/>
  <c r="E1639" s="1"/>
  <c r="E1640" s="1"/>
  <c r="E1641" s="1"/>
  <c r="E1642" s="1"/>
  <c r="E1643" s="1"/>
  <c r="E1644" s="1"/>
  <c r="E1645" s="1"/>
  <c r="E1646" s="1"/>
  <c r="E1647" s="1"/>
  <c r="E1648" s="1"/>
  <c r="E1649" s="1"/>
  <c r="E1650" s="1"/>
  <c r="E1651" s="1"/>
  <c r="E1652" s="1"/>
  <c r="E1653" s="1"/>
  <c r="E1654" s="1"/>
  <c r="E1655" s="1"/>
  <c r="E1656" s="1"/>
  <c r="E1657" s="1"/>
  <c r="E1658" s="1"/>
  <c r="E1659" s="1"/>
  <c r="E1660" s="1"/>
  <c r="E1661" s="1"/>
  <c r="E1662" s="1"/>
  <c r="E1663" s="1"/>
  <c r="E1664" s="1"/>
  <c r="E1665" s="1"/>
  <c r="E1666" s="1"/>
  <c r="E1667" s="1"/>
  <c r="E1668" s="1"/>
  <c r="E1669" s="1"/>
  <c r="E1670" s="1"/>
  <c r="E1671" s="1"/>
  <c r="E1672" s="1"/>
  <c r="E1673" s="1"/>
  <c r="E1674" s="1"/>
  <c r="E1675" s="1"/>
  <c r="E1676" s="1"/>
  <c r="E1677" s="1"/>
  <c r="E1678" s="1"/>
  <c r="E1679" s="1"/>
  <c r="E1680" s="1"/>
  <c r="E1681" s="1"/>
  <c r="E1682" s="1"/>
  <c r="E1683" s="1"/>
  <c r="E1684" s="1"/>
  <c r="E1685" s="1"/>
  <c r="E1686" s="1"/>
  <c r="E1687" s="1"/>
  <c r="E1688" s="1"/>
  <c r="E1689" s="1"/>
  <c r="E1690" s="1"/>
  <c r="E1691" s="1"/>
  <c r="E1692" s="1"/>
  <c r="E1693" s="1"/>
  <c r="E1694" s="1"/>
  <c r="E1695" s="1"/>
  <c r="E1696" s="1"/>
  <c r="E1697" s="1"/>
  <c r="E1698" s="1"/>
  <c r="E1699" s="1"/>
  <c r="E1700" s="1"/>
  <c r="E1701" s="1"/>
  <c r="E1702" s="1"/>
  <c r="E1703" s="1"/>
  <c r="E1704" s="1"/>
  <c r="E1705" s="1"/>
  <c r="E1706" s="1"/>
  <c r="E1707" s="1"/>
  <c r="E1708" s="1"/>
  <c r="E1709" s="1"/>
  <c r="E1710" s="1"/>
  <c r="E1711" s="1"/>
  <c r="E1712" s="1"/>
  <c r="E1713" s="1"/>
  <c r="E1714" s="1"/>
  <c r="E1715" s="1"/>
  <c r="E1716" s="1"/>
  <c r="E1717" s="1"/>
  <c r="E1718" s="1"/>
  <c r="E1719" s="1"/>
  <c r="E1720" s="1"/>
  <c r="E1721" s="1"/>
  <c r="E1722" s="1"/>
  <c r="E1723" s="1"/>
  <c r="E1724" s="1"/>
  <c r="E1725" s="1"/>
  <c r="E1726" s="1"/>
  <c r="E1727" s="1"/>
  <c r="E1728" s="1"/>
  <c r="E1729" s="1"/>
  <c r="E1730" s="1"/>
  <c r="E1731" s="1"/>
  <c r="E1732" s="1"/>
  <c r="E1733" s="1"/>
  <c r="E1734" s="1"/>
  <c r="E1735" s="1"/>
  <c r="E1736" s="1"/>
  <c r="E1737" s="1"/>
  <c r="E1738" s="1"/>
  <c r="E1739" s="1"/>
  <c r="E1740" s="1"/>
  <c r="E1741" s="1"/>
  <c r="E1742" s="1"/>
  <c r="E1743" s="1"/>
  <c r="E1744" s="1"/>
  <c r="E1745" s="1"/>
  <c r="E1746" s="1"/>
  <c r="E1747" s="1"/>
  <c r="E1748" s="1"/>
  <c r="E1749" s="1"/>
  <c r="E1750" s="1"/>
  <c r="E1751" s="1"/>
  <c r="E1752" s="1"/>
  <c r="E1753" s="1"/>
  <c r="E1754" s="1"/>
  <c r="E1755" s="1"/>
  <c r="E1756" s="1"/>
  <c r="E1757" s="1"/>
  <c r="E1758" s="1"/>
  <c r="E1759" s="1"/>
  <c r="E1760" s="1"/>
  <c r="E1761" s="1"/>
  <c r="E1762" s="1"/>
  <c r="E1763" s="1"/>
  <c r="E1764" s="1"/>
  <c r="E1765" s="1"/>
  <c r="E1766" s="1"/>
  <c r="E1767" s="1"/>
  <c r="E1768" s="1"/>
  <c r="E1769" s="1"/>
  <c r="E1770" s="1"/>
  <c r="E1771" s="1"/>
  <c r="E1772" s="1"/>
  <c r="E1773" s="1"/>
  <c r="E1774" s="1"/>
  <c r="E1775" s="1"/>
  <c r="E1776" s="1"/>
  <c r="E1777" s="1"/>
  <c r="E1778" s="1"/>
  <c r="E1779" s="1"/>
  <c r="E1780" s="1"/>
  <c r="E1781" s="1"/>
  <c r="E1782" s="1"/>
  <c r="E1783" s="1"/>
  <c r="E1784" s="1"/>
  <c r="E1785" s="1"/>
  <c r="E1786" s="1"/>
  <c r="E1787" s="1"/>
  <c r="E1788" s="1"/>
  <c r="E1789" s="1"/>
  <c r="E1790" s="1"/>
  <c r="E1791" s="1"/>
  <c r="E1792" s="1"/>
  <c r="E1793" s="1"/>
  <c r="E1794" s="1"/>
  <c r="E1795" s="1"/>
  <c r="E1796" s="1"/>
  <c r="E1797" s="1"/>
  <c r="E1798" s="1"/>
  <c r="E1799" s="1"/>
  <c r="E1800" s="1"/>
  <c r="E1801" s="1"/>
  <c r="E1802" s="1"/>
  <c r="E1803" s="1"/>
  <c r="E1804" s="1"/>
  <c r="E1805" s="1"/>
  <c r="E1806" s="1"/>
  <c r="E1807" s="1"/>
  <c r="E1808" s="1"/>
  <c r="E1809" s="1"/>
  <c r="E1810" s="1"/>
  <c r="E1811" s="1"/>
  <c r="E1812" s="1"/>
  <c r="E1813" s="1"/>
  <c r="E1814" s="1"/>
  <c r="E1815" s="1"/>
  <c r="E1816" s="1"/>
  <c r="E1817" s="1"/>
  <c r="E1818" s="1"/>
  <c r="E1819" s="1"/>
  <c r="E1820" s="1"/>
  <c r="E1821" s="1"/>
  <c r="E1822" s="1"/>
  <c r="E1823" s="1"/>
  <c r="E1824" s="1"/>
  <c r="E1825" s="1"/>
  <c r="E1826" s="1"/>
  <c r="E1827" s="1"/>
  <c r="E1828" s="1"/>
  <c r="E1829" s="1"/>
  <c r="E1830" s="1"/>
  <c r="E1831" s="1"/>
  <c r="E1832" s="1"/>
  <c r="E1833" s="1"/>
  <c r="E1834" s="1"/>
  <c r="E1835" s="1"/>
  <c r="E1836" s="1"/>
  <c r="E1837" s="1"/>
  <c r="E1838" s="1"/>
  <c r="E1839" s="1"/>
  <c r="E1840" s="1"/>
  <c r="E1841" s="1"/>
  <c r="E1842" s="1"/>
  <c r="E1843" s="1"/>
  <c r="E1844" s="1"/>
  <c r="E1845" s="1"/>
  <c r="E1846" s="1"/>
  <c r="E1847" s="1"/>
  <c r="E1848" s="1"/>
  <c r="E1849" s="1"/>
  <c r="E1850" s="1"/>
  <c r="E1851" s="1"/>
  <c r="E1852" s="1"/>
  <c r="E1853" s="1"/>
  <c r="E1854" s="1"/>
  <c r="E1855" s="1"/>
  <c r="E1856" s="1"/>
  <c r="E1857" s="1"/>
  <c r="E1858" s="1"/>
  <c r="E1859" s="1"/>
  <c r="E1860" s="1"/>
  <c r="E1861" s="1"/>
  <c r="E1862" s="1"/>
  <c r="E1863" s="1"/>
  <c r="E1864" s="1"/>
  <c r="E1865" s="1"/>
  <c r="E1866" s="1"/>
  <c r="E1867" s="1"/>
  <c r="E1868" s="1"/>
  <c r="E1869" s="1"/>
  <c r="E1870" s="1"/>
  <c r="E1871" s="1"/>
  <c r="E1872" s="1"/>
  <c r="E1873" s="1"/>
  <c r="E1874" s="1"/>
  <c r="E1875" s="1"/>
  <c r="E1876" s="1"/>
  <c r="E1877" s="1"/>
  <c r="E1878" s="1"/>
  <c r="E1879" s="1"/>
  <c r="E1880" s="1"/>
  <c r="E1881" s="1"/>
  <c r="E1882" s="1"/>
  <c r="E1883" s="1"/>
  <c r="E1884" s="1"/>
  <c r="E1885" s="1"/>
  <c r="E1886" s="1"/>
  <c r="E1887" s="1"/>
  <c r="E1888" s="1"/>
  <c r="E1889" s="1"/>
  <c r="E1890" s="1"/>
  <c r="E1891" s="1"/>
  <c r="E1892" s="1"/>
  <c r="E1893" s="1"/>
  <c r="E1894" s="1"/>
  <c r="E1895" s="1"/>
  <c r="E1896" s="1"/>
  <c r="E1897" s="1"/>
  <c r="E1898" s="1"/>
  <c r="E1899" s="1"/>
  <c r="E1900" s="1"/>
  <c r="E1901" s="1"/>
  <c r="E1902" s="1"/>
  <c r="E1903" s="1"/>
  <c r="E1904" s="1"/>
  <c r="E1905" s="1"/>
  <c r="E1906" s="1"/>
  <c r="E1907" s="1"/>
  <c r="E1908" s="1"/>
  <c r="E1909" s="1"/>
  <c r="E1910" s="1"/>
  <c r="E1911" s="1"/>
  <c r="E1912" s="1"/>
  <c r="E1913" s="1"/>
  <c r="E1914" s="1"/>
  <c r="E1915" s="1"/>
  <c r="E1916" s="1"/>
  <c r="E1917" s="1"/>
  <c r="E1918" s="1"/>
  <c r="E1919" s="1"/>
  <c r="E1921"/>
  <c r="E1922" s="1"/>
  <c r="E1923" s="1"/>
  <c r="E1924" s="1"/>
  <c r="E1925" s="1"/>
  <c r="E1926" s="1"/>
  <c r="E1927" s="1"/>
  <c r="E1928" s="1"/>
  <c r="E1929" s="1"/>
  <c r="E1930" s="1"/>
  <c r="E1931" s="1"/>
  <c r="E1932" s="1"/>
  <c r="E1933" s="1"/>
  <c r="E1934" s="1"/>
  <c r="E1935" s="1"/>
  <c r="E1936" s="1"/>
  <c r="E1937" s="1"/>
  <c r="E1938" s="1"/>
  <c r="E1939" s="1"/>
  <c r="E1940" s="1"/>
  <c r="E1941" s="1"/>
  <c r="E1942" s="1"/>
  <c r="E1943" s="1"/>
  <c r="E1944" s="1"/>
  <c r="E1945" s="1"/>
  <c r="E1946" s="1"/>
  <c r="E1947" s="1"/>
  <c r="E1948" s="1"/>
  <c r="E1949" s="1"/>
  <c r="E1950" s="1"/>
  <c r="E1951" s="1"/>
  <c r="E1952" s="1"/>
  <c r="E1953" s="1"/>
  <c r="E1954" s="1"/>
  <c r="E1955" s="1"/>
  <c r="E1956" s="1"/>
  <c r="D702"/>
  <c r="D703" s="1"/>
  <c r="D704" s="1"/>
  <c r="D705" s="1"/>
  <c r="D706" s="1"/>
  <c r="D707" s="1"/>
  <c r="D708" s="1"/>
  <c r="D709" s="1"/>
  <c r="D710" s="1"/>
  <c r="D711" s="1"/>
  <c r="D712" s="1"/>
  <c r="D713" s="1"/>
  <c r="D714" s="1"/>
  <c r="D715" s="1"/>
  <c r="D716" s="1"/>
  <c r="D717" s="1"/>
  <c r="D718" s="1"/>
  <c r="D719" s="1"/>
  <c r="D720" s="1"/>
  <c r="D721" s="1"/>
  <c r="D722" s="1"/>
  <c r="D723" s="1"/>
  <c r="D724" s="1"/>
  <c r="D725" s="1"/>
  <c r="D726" s="1"/>
  <c r="D727" s="1"/>
  <c r="D728" s="1"/>
  <c r="D729" s="1"/>
  <c r="D730" s="1"/>
  <c r="D731" s="1"/>
  <c r="D732" s="1"/>
  <c r="D733" s="1"/>
  <c r="D734" s="1"/>
  <c r="D735" s="1"/>
  <c r="D736" s="1"/>
  <c r="D737" s="1"/>
  <c r="D738" s="1"/>
  <c r="D739" s="1"/>
  <c r="D740" s="1"/>
  <c r="D741" s="1"/>
  <c r="D742" s="1"/>
  <c r="D743" s="1"/>
  <c r="D744" s="1"/>
  <c r="D745" s="1"/>
  <c r="D746" s="1"/>
  <c r="D747" s="1"/>
  <c r="D748" s="1"/>
  <c r="D749" s="1"/>
  <c r="D750" s="1"/>
  <c r="D751" s="1"/>
  <c r="D752" s="1"/>
  <c r="D753" s="1"/>
  <c r="D754" s="1"/>
  <c r="D755" s="1"/>
  <c r="D756" s="1"/>
  <c r="D757" s="1"/>
  <c r="D758" s="1"/>
  <c r="D759" s="1"/>
  <c r="D760" s="1"/>
  <c r="D761" s="1"/>
  <c r="D762" s="1"/>
  <c r="D763" s="1"/>
  <c r="D764" s="1"/>
  <c r="D765" s="1"/>
  <c r="D766" s="1"/>
  <c r="D767" s="1"/>
  <c r="D768" s="1"/>
  <c r="D769" s="1"/>
  <c r="D770" s="1"/>
  <c r="D771" s="1"/>
  <c r="D772" s="1"/>
  <c r="D773" s="1"/>
  <c r="D774" s="1"/>
  <c r="D775" s="1"/>
  <c r="D776" s="1"/>
  <c r="D777" s="1"/>
  <c r="D778" s="1"/>
  <c r="D779" s="1"/>
  <c r="D780" s="1"/>
  <c r="D781" s="1"/>
  <c r="D782" s="1"/>
  <c r="D783" s="1"/>
  <c r="D784" s="1"/>
  <c r="D785" s="1"/>
  <c r="D786" s="1"/>
  <c r="D787" s="1"/>
  <c r="D788" s="1"/>
  <c r="D789" s="1"/>
  <c r="D790" s="1"/>
  <c r="D791" s="1"/>
  <c r="D792" s="1"/>
  <c r="D793" s="1"/>
  <c r="D794" s="1"/>
  <c r="D795" s="1"/>
  <c r="D796" s="1"/>
  <c r="D797" s="1"/>
  <c r="D798" s="1"/>
  <c r="D799" s="1"/>
  <c r="D800" s="1"/>
  <c r="D801" s="1"/>
  <c r="D802" s="1"/>
  <c r="D803" s="1"/>
  <c r="D804" s="1"/>
  <c r="D805" s="1"/>
  <c r="D806" s="1"/>
  <c r="D807" s="1"/>
  <c r="D808" s="1"/>
  <c r="D809" s="1"/>
  <c r="D810" s="1"/>
  <c r="D811" s="1"/>
  <c r="D812" s="1"/>
  <c r="D813" s="1"/>
  <c r="D814" s="1"/>
  <c r="D815" s="1"/>
  <c r="D816" s="1"/>
  <c r="D817" s="1"/>
  <c r="D818" s="1"/>
  <c r="D819" s="1"/>
  <c r="D820" s="1"/>
  <c r="D821" s="1"/>
  <c r="D822" s="1"/>
  <c r="D823" s="1"/>
  <c r="D824" s="1"/>
  <c r="D825" s="1"/>
  <c r="D826" s="1"/>
  <c r="D827" s="1"/>
  <c r="D828" s="1"/>
  <c r="D829" s="1"/>
  <c r="D830" s="1"/>
  <c r="D831" s="1"/>
  <c r="D832" s="1"/>
  <c r="D833" s="1"/>
  <c r="D834" s="1"/>
  <c r="D835" s="1"/>
  <c r="D836" s="1"/>
  <c r="D837" s="1"/>
  <c r="D838" s="1"/>
  <c r="D839" s="1"/>
  <c r="D840" s="1"/>
  <c r="D841" s="1"/>
  <c r="D842" s="1"/>
  <c r="D843" s="1"/>
  <c r="D844" s="1"/>
  <c r="D845" s="1"/>
  <c r="D846" s="1"/>
  <c r="D847" s="1"/>
  <c r="D848" s="1"/>
  <c r="D849" s="1"/>
  <c r="D850" s="1"/>
  <c r="D851" s="1"/>
  <c r="D852" s="1"/>
  <c r="D853" s="1"/>
  <c r="D854" s="1"/>
  <c r="D855" s="1"/>
  <c r="D856" s="1"/>
  <c r="D857" s="1"/>
  <c r="D858" s="1"/>
  <c r="D859" s="1"/>
  <c r="D860" s="1"/>
  <c r="D861" s="1"/>
  <c r="D862" s="1"/>
  <c r="D863" s="1"/>
  <c r="D864" s="1"/>
  <c r="D865" s="1"/>
  <c r="D866" s="1"/>
  <c r="D867" s="1"/>
  <c r="D868" s="1"/>
  <c r="D869" s="1"/>
  <c r="D870" s="1"/>
  <c r="D871" s="1"/>
  <c r="D872" s="1"/>
  <c r="D873" s="1"/>
  <c r="D874" s="1"/>
  <c r="D875" s="1"/>
  <c r="D876" s="1"/>
  <c r="D877" s="1"/>
  <c r="D878" s="1"/>
  <c r="D879" s="1"/>
  <c r="D880" s="1"/>
  <c r="D881" s="1"/>
  <c r="D882" s="1"/>
  <c r="D883" s="1"/>
  <c r="D884" s="1"/>
  <c r="D885" s="1"/>
  <c r="D886" s="1"/>
  <c r="D887" s="1"/>
  <c r="D888" s="1"/>
  <c r="D889" s="1"/>
  <c r="D890" s="1"/>
  <c r="D891" s="1"/>
  <c r="D892" s="1"/>
  <c r="D893" s="1"/>
  <c r="D894" s="1"/>
  <c r="D895" s="1"/>
  <c r="D896" s="1"/>
  <c r="D897" s="1"/>
  <c r="D898" s="1"/>
  <c r="D899" s="1"/>
  <c r="D900" s="1"/>
  <c r="D901" s="1"/>
  <c r="D902" s="1"/>
  <c r="D903" s="1"/>
  <c r="D904" s="1"/>
  <c r="D905" s="1"/>
  <c r="D906" s="1"/>
  <c r="D907" s="1"/>
  <c r="D908" s="1"/>
  <c r="D909" s="1"/>
  <c r="D910" s="1"/>
  <c r="D911" s="1"/>
  <c r="D912" s="1"/>
  <c r="D913" s="1"/>
  <c r="D914" s="1"/>
  <c r="D915" s="1"/>
  <c r="D916" s="1"/>
  <c r="D917" s="1"/>
  <c r="D918" s="1"/>
  <c r="D919" s="1"/>
  <c r="D920" s="1"/>
  <c r="D921" s="1"/>
  <c r="D922" s="1"/>
  <c r="D923" s="1"/>
  <c r="D924" s="1"/>
  <c r="D925" s="1"/>
  <c r="D926" s="1"/>
  <c r="D927" s="1"/>
  <c r="D928" s="1"/>
  <c r="D929" s="1"/>
  <c r="D930" s="1"/>
  <c r="D931" s="1"/>
  <c r="D932" s="1"/>
  <c r="D933" s="1"/>
  <c r="D934" s="1"/>
  <c r="D935" s="1"/>
  <c r="D936" s="1"/>
  <c r="D937" s="1"/>
  <c r="D938" s="1"/>
  <c r="D939" s="1"/>
  <c r="D940" s="1"/>
  <c r="D941" s="1"/>
  <c r="D942" s="1"/>
  <c r="D943" s="1"/>
  <c r="D944" s="1"/>
  <c r="D945" s="1"/>
  <c r="D946" s="1"/>
  <c r="D947" s="1"/>
  <c r="D948" s="1"/>
  <c r="D949" s="1"/>
  <c r="D950" s="1"/>
  <c r="D951" s="1"/>
  <c r="D952" s="1"/>
  <c r="D953" s="1"/>
  <c r="D954" s="1"/>
  <c r="D955" s="1"/>
  <c r="D956" s="1"/>
  <c r="D957" s="1"/>
  <c r="D958" s="1"/>
  <c r="D959" s="1"/>
  <c r="D960" s="1"/>
  <c r="D961" s="1"/>
  <c r="D962" s="1"/>
  <c r="D963" s="1"/>
  <c r="D964" s="1"/>
  <c r="D965" s="1"/>
  <c r="D966" s="1"/>
  <c r="D967" s="1"/>
  <c r="D968" s="1"/>
  <c r="D969" s="1"/>
  <c r="D970" s="1"/>
  <c r="D971" s="1"/>
  <c r="D972" s="1"/>
  <c r="D973" s="1"/>
  <c r="D974" s="1"/>
  <c r="D975" s="1"/>
  <c r="D976" s="1"/>
  <c r="D977" s="1"/>
  <c r="D978" s="1"/>
  <c r="D979" s="1"/>
  <c r="D980" s="1"/>
  <c r="D981" s="1"/>
  <c r="D982" s="1"/>
  <c r="D983" s="1"/>
  <c r="D984" s="1"/>
  <c r="D985" s="1"/>
  <c r="D986" s="1"/>
  <c r="D987" s="1"/>
  <c r="D988" s="1"/>
  <c r="D989" s="1"/>
  <c r="D990" s="1"/>
  <c r="D991" s="1"/>
  <c r="D992" s="1"/>
  <c r="D993" s="1"/>
  <c r="D994" s="1"/>
  <c r="D995" s="1"/>
  <c r="D996" s="1"/>
  <c r="D997" s="1"/>
  <c r="D998" s="1"/>
  <c r="D999" s="1"/>
  <c r="D1000" s="1"/>
  <c r="D1001" s="1"/>
  <c r="D1002" s="1"/>
  <c r="D1003" s="1"/>
  <c r="D1004" s="1"/>
  <c r="D1005" s="1"/>
  <c r="D1006" s="1"/>
  <c r="D1007" s="1"/>
  <c r="D1008" s="1"/>
  <c r="D1009" s="1"/>
  <c r="D1010" s="1"/>
  <c r="D1011" s="1"/>
  <c r="D1012" s="1"/>
  <c r="D1013" s="1"/>
  <c r="D1014" s="1"/>
  <c r="D1015" s="1"/>
  <c r="D1016" s="1"/>
  <c r="D1017" s="1"/>
  <c r="D1018" s="1"/>
  <c r="D1019" s="1"/>
  <c r="D1020" s="1"/>
  <c r="D1021" s="1"/>
  <c r="D1022" s="1"/>
  <c r="D1023" s="1"/>
  <c r="D1024" s="1"/>
  <c r="D1025" s="1"/>
  <c r="D1026" s="1"/>
  <c r="D1027" s="1"/>
  <c r="D1028" s="1"/>
  <c r="D1029" s="1"/>
  <c r="D1030" s="1"/>
  <c r="D1031" s="1"/>
  <c r="D1032" s="1"/>
  <c r="D1033" s="1"/>
  <c r="D1034" s="1"/>
  <c r="D1035" s="1"/>
  <c r="D1036" s="1"/>
  <c r="D1037" s="1"/>
  <c r="D1038" s="1"/>
  <c r="D1039" s="1"/>
  <c r="D1040" s="1"/>
  <c r="D1041" s="1"/>
  <c r="D1042" s="1"/>
  <c r="D1043" s="1"/>
  <c r="D1044" s="1"/>
  <c r="D1045" s="1"/>
  <c r="D1046" s="1"/>
  <c r="D1047" s="1"/>
  <c r="D1048" s="1"/>
  <c r="D1049" s="1"/>
  <c r="D1050" s="1"/>
  <c r="D1051" s="1"/>
  <c r="D1052" s="1"/>
  <c r="D1053" s="1"/>
  <c r="D1054" s="1"/>
  <c r="D1055" s="1"/>
  <c r="D1056" s="1"/>
  <c r="D1057" s="1"/>
  <c r="D1058" s="1"/>
  <c r="D1059" s="1"/>
  <c r="D1060" s="1"/>
  <c r="D1061" s="1"/>
  <c r="D1062" s="1"/>
  <c r="D1063" s="1"/>
  <c r="D1064" s="1"/>
  <c r="D1065" s="1"/>
  <c r="D1066" s="1"/>
  <c r="D1067" s="1"/>
  <c r="D1068" s="1"/>
  <c r="D1069" s="1"/>
  <c r="D1070" s="1"/>
  <c r="D1071" s="1"/>
  <c r="D1072" s="1"/>
  <c r="D1073" s="1"/>
  <c r="D1074" s="1"/>
  <c r="D1075" s="1"/>
  <c r="D1076" s="1"/>
  <c r="D1077" s="1"/>
  <c r="D1078" s="1"/>
  <c r="D1079" s="1"/>
  <c r="D1080" s="1"/>
  <c r="D1081" s="1"/>
  <c r="D1082" s="1"/>
  <c r="D1083" s="1"/>
  <c r="D1084" s="1"/>
  <c r="D1085" s="1"/>
  <c r="D1086" s="1"/>
  <c r="D1087" s="1"/>
  <c r="D1088" s="1"/>
  <c r="D1089" s="1"/>
  <c r="D1090" s="1"/>
  <c r="D1091" s="1"/>
  <c r="D1092" s="1"/>
  <c r="D1093" s="1"/>
  <c r="D1094" s="1"/>
  <c r="D1095" s="1"/>
  <c r="D1096" s="1"/>
  <c r="D1097" s="1"/>
  <c r="D1098" s="1"/>
  <c r="D1099" s="1"/>
  <c r="D1100" s="1"/>
  <c r="D1101" s="1"/>
  <c r="D1102" s="1"/>
  <c r="D1103" s="1"/>
  <c r="D1104" s="1"/>
  <c r="D1105" s="1"/>
  <c r="D1106" s="1"/>
  <c r="D1107" s="1"/>
  <c r="D1108" s="1"/>
  <c r="D1109" s="1"/>
  <c r="D1110" s="1"/>
  <c r="D1111" s="1"/>
  <c r="D1112" s="1"/>
  <c r="D1113" s="1"/>
  <c r="D1114" s="1"/>
  <c r="D1115" s="1"/>
  <c r="D1116" s="1"/>
  <c r="D1117" s="1"/>
  <c r="D1118" s="1"/>
  <c r="D1119" s="1"/>
  <c r="D1120" s="1"/>
  <c r="D1121" s="1"/>
  <c r="D1122" s="1"/>
  <c r="D1123" s="1"/>
  <c r="D1124" s="1"/>
  <c r="D1125" s="1"/>
  <c r="D1126" s="1"/>
  <c r="D1127" s="1"/>
  <c r="D1128" s="1"/>
  <c r="D1129" s="1"/>
  <c r="D1130" s="1"/>
  <c r="D1131" s="1"/>
  <c r="D1132" s="1"/>
  <c r="D1133" s="1"/>
  <c r="D1134" s="1"/>
  <c r="D1135" s="1"/>
  <c r="D1136" s="1"/>
  <c r="D1137" s="1"/>
  <c r="D1138" s="1"/>
  <c r="D1139" s="1"/>
  <c r="D1140" s="1"/>
  <c r="D1141" s="1"/>
  <c r="D1142" s="1"/>
  <c r="D1143" s="1"/>
  <c r="D1144" s="1"/>
  <c r="D1145" s="1"/>
  <c r="D1146" s="1"/>
  <c r="D1147" s="1"/>
  <c r="D1148" s="1"/>
  <c r="D1149" s="1"/>
  <c r="D1150" s="1"/>
  <c r="D1151" s="1"/>
  <c r="D1152" s="1"/>
  <c r="D1153" s="1"/>
  <c r="D1154" s="1"/>
  <c r="D1155" s="1"/>
  <c r="D1156" s="1"/>
  <c r="D1157" s="1"/>
  <c r="D1158" s="1"/>
  <c r="D1159" s="1"/>
  <c r="D1160" s="1"/>
  <c r="D1161" s="1"/>
  <c r="D1162" s="1"/>
  <c r="D1163" s="1"/>
  <c r="D1164" s="1"/>
  <c r="D1165" s="1"/>
  <c r="D1166" s="1"/>
  <c r="D1167" s="1"/>
  <c r="D1168" s="1"/>
  <c r="D1169" s="1"/>
  <c r="D1170" s="1"/>
  <c r="D1171" s="1"/>
  <c r="D1172" s="1"/>
  <c r="D1173" s="1"/>
  <c r="D1174" s="1"/>
  <c r="D1175" s="1"/>
  <c r="D1176" s="1"/>
  <c r="D1177" s="1"/>
  <c r="D1178" s="1"/>
  <c r="D1179" s="1"/>
  <c r="D1180" s="1"/>
  <c r="D1181" s="1"/>
  <c r="D1182" s="1"/>
  <c r="D1183" s="1"/>
  <c r="D1184" s="1"/>
  <c r="D1185" s="1"/>
  <c r="D1186" s="1"/>
  <c r="D1187" s="1"/>
  <c r="D1188" s="1"/>
  <c r="D1189" s="1"/>
  <c r="D1190" s="1"/>
  <c r="D1191" s="1"/>
  <c r="D1192" s="1"/>
  <c r="D1193" s="1"/>
  <c r="D1194" s="1"/>
  <c r="D1195" s="1"/>
  <c r="D1196" s="1"/>
  <c r="D1197" s="1"/>
  <c r="D1198" s="1"/>
  <c r="D1199" s="1"/>
  <c r="D1200" s="1"/>
  <c r="D1201" s="1"/>
  <c r="D1202" s="1"/>
  <c r="D1203" s="1"/>
  <c r="D1204" s="1"/>
  <c r="D1205" s="1"/>
  <c r="D1206" s="1"/>
  <c r="D1207" s="1"/>
  <c r="D1208" s="1"/>
  <c r="D1209" s="1"/>
  <c r="D1210" s="1"/>
  <c r="D1211" s="1"/>
  <c r="D1212" s="1"/>
  <c r="D1213" s="1"/>
  <c r="D1214" s="1"/>
  <c r="D1215" s="1"/>
  <c r="D1216" s="1"/>
  <c r="D1217" s="1"/>
  <c r="D1218" s="1"/>
  <c r="D1219" s="1"/>
  <c r="D1220" s="1"/>
  <c r="D1221" s="1"/>
  <c r="D1222" s="1"/>
  <c r="D1223" s="1"/>
  <c r="D1224" s="1"/>
  <c r="D1225" s="1"/>
  <c r="D1226" s="1"/>
  <c r="D1227" s="1"/>
  <c r="D1228" s="1"/>
  <c r="D1229" s="1"/>
  <c r="D1230" s="1"/>
  <c r="D1231" s="1"/>
  <c r="D1232" s="1"/>
  <c r="D1233" s="1"/>
  <c r="D1234" s="1"/>
  <c r="D1235" s="1"/>
  <c r="D1236" s="1"/>
  <c r="D1237" s="1"/>
  <c r="D1238" s="1"/>
  <c r="D1239" s="1"/>
  <c r="D1240" s="1"/>
  <c r="D1241" s="1"/>
  <c r="D1242" s="1"/>
  <c r="D1243" s="1"/>
  <c r="D1244" s="1"/>
  <c r="D1245" s="1"/>
  <c r="D1246" s="1"/>
  <c r="D1247" s="1"/>
  <c r="D1248" s="1"/>
  <c r="D1249" s="1"/>
  <c r="D1250" s="1"/>
  <c r="D1251" s="1"/>
  <c r="D1252" s="1"/>
  <c r="D1253" s="1"/>
  <c r="D1254" s="1"/>
  <c r="D1255" s="1"/>
  <c r="D1256" s="1"/>
  <c r="D1257" s="1"/>
  <c r="D1258" s="1"/>
  <c r="D1259" s="1"/>
  <c r="D1260" s="1"/>
  <c r="D1261" s="1"/>
  <c r="D1262" s="1"/>
  <c r="D1263" s="1"/>
  <c r="D1264" s="1"/>
  <c r="D1265" s="1"/>
  <c r="D1266" s="1"/>
  <c r="D1267" s="1"/>
  <c r="D1268" s="1"/>
  <c r="D1269" s="1"/>
  <c r="D1270" s="1"/>
  <c r="D1271" s="1"/>
  <c r="D1272" s="1"/>
  <c r="D1273" s="1"/>
  <c r="D1274" s="1"/>
  <c r="D1275" s="1"/>
  <c r="D1276" s="1"/>
  <c r="D1277" s="1"/>
  <c r="D1278" s="1"/>
  <c r="D1279" s="1"/>
  <c r="D1280" s="1"/>
  <c r="D1281" s="1"/>
  <c r="D1282" s="1"/>
  <c r="D1283" s="1"/>
  <c r="D1284" s="1"/>
  <c r="D1285" s="1"/>
  <c r="D1286" s="1"/>
  <c r="D1287" s="1"/>
  <c r="D1288" s="1"/>
  <c r="D1289" s="1"/>
  <c r="D1290" s="1"/>
  <c r="D1291" s="1"/>
  <c r="D1292" s="1"/>
  <c r="D1293" s="1"/>
  <c r="D1294" s="1"/>
  <c r="D1295" s="1"/>
  <c r="D1296" s="1"/>
  <c r="D1297" s="1"/>
  <c r="D1298" s="1"/>
  <c r="D1299" s="1"/>
  <c r="D1300" s="1"/>
  <c r="D1301" s="1"/>
  <c r="D1302" s="1"/>
  <c r="D1303" s="1"/>
  <c r="D1304" s="1"/>
  <c r="D1305" s="1"/>
  <c r="D1306" s="1"/>
  <c r="D1307" s="1"/>
  <c r="D1308" s="1"/>
  <c r="D1309" s="1"/>
  <c r="D1310" s="1"/>
  <c r="D1311" s="1"/>
  <c r="D1312" s="1"/>
  <c r="D1313" s="1"/>
  <c r="D1314" s="1"/>
  <c r="D1315" s="1"/>
  <c r="D1316" s="1"/>
  <c r="D1317" s="1"/>
  <c r="D1318" s="1"/>
  <c r="D1319" s="1"/>
  <c r="D1320" s="1"/>
  <c r="D1321" s="1"/>
  <c r="D1322" s="1"/>
  <c r="D1323" s="1"/>
  <c r="D1324" s="1"/>
  <c r="D1325" s="1"/>
  <c r="D1326" s="1"/>
  <c r="D1327" s="1"/>
  <c r="D1328" s="1"/>
  <c r="D1329" s="1"/>
  <c r="D1330" s="1"/>
  <c r="D1331" s="1"/>
  <c r="D1332" s="1"/>
  <c r="D1333" s="1"/>
  <c r="D1334" s="1"/>
  <c r="D1335" s="1"/>
  <c r="D1336" s="1"/>
  <c r="D1337" s="1"/>
  <c r="D1338" s="1"/>
  <c r="D1339" s="1"/>
  <c r="D1340" s="1"/>
  <c r="D1341" s="1"/>
  <c r="D1342" s="1"/>
  <c r="D1343" s="1"/>
  <c r="D1344" s="1"/>
  <c r="D1345" s="1"/>
  <c r="D1346" s="1"/>
  <c r="D1347" s="1"/>
  <c r="D1348" s="1"/>
  <c r="D1349" s="1"/>
  <c r="D1350" s="1"/>
  <c r="D1351" s="1"/>
  <c r="D1352" s="1"/>
  <c r="D1353" s="1"/>
  <c r="D1354" s="1"/>
  <c r="D1355" s="1"/>
  <c r="D1356" s="1"/>
  <c r="D1357" s="1"/>
  <c r="D1358" s="1"/>
  <c r="D1359" s="1"/>
  <c r="D1360" s="1"/>
  <c r="D1361" s="1"/>
  <c r="D1362" s="1"/>
  <c r="D1363" s="1"/>
  <c r="D1364" s="1"/>
  <c r="D1365" s="1"/>
  <c r="D1366" s="1"/>
  <c r="D1367" s="1"/>
  <c r="D1368" s="1"/>
  <c r="D1369" s="1"/>
  <c r="D1370" s="1"/>
  <c r="D1371" s="1"/>
  <c r="D1372" s="1"/>
  <c r="D1373" s="1"/>
  <c r="D1374" s="1"/>
  <c r="D1375" s="1"/>
  <c r="D1376" s="1"/>
  <c r="D1377" s="1"/>
  <c r="D1378" s="1"/>
  <c r="D1379" s="1"/>
  <c r="D1380" s="1"/>
  <c r="D1381" s="1"/>
  <c r="D1382" s="1"/>
  <c r="D1383" s="1"/>
  <c r="D1384" s="1"/>
  <c r="D1385" s="1"/>
  <c r="D1386" s="1"/>
  <c r="D1387" s="1"/>
  <c r="D1388" s="1"/>
  <c r="D1389" s="1"/>
  <c r="D1390" s="1"/>
  <c r="D1391" s="1"/>
  <c r="D1392" s="1"/>
  <c r="D1393" s="1"/>
  <c r="D1394" s="1"/>
  <c r="D1395" s="1"/>
  <c r="D1396" s="1"/>
  <c r="D1397" s="1"/>
  <c r="D1398" s="1"/>
  <c r="D1399" s="1"/>
  <c r="D1400" s="1"/>
  <c r="D1401" s="1"/>
  <c r="D1402" s="1"/>
  <c r="D1403" s="1"/>
  <c r="D1404" s="1"/>
  <c r="D1405" s="1"/>
  <c r="D1407"/>
  <c r="D1408" s="1"/>
  <c r="D1409" s="1"/>
  <c r="D1410" s="1"/>
  <c r="D1411" s="1"/>
  <c r="D1412" s="1"/>
  <c r="D1413" s="1"/>
  <c r="D1414" s="1"/>
  <c r="D1415" s="1"/>
  <c r="D1416" s="1"/>
  <c r="D1417" s="1"/>
  <c r="D1418" s="1"/>
  <c r="D1419" s="1"/>
  <c r="D1420" s="1"/>
  <c r="D1421" s="1"/>
  <c r="D1422" s="1"/>
  <c r="D1423" s="1"/>
  <c r="D1424" s="1"/>
  <c r="D1425" s="1"/>
  <c r="D1426" s="1"/>
  <c r="D1427" s="1"/>
  <c r="D1428" s="1"/>
  <c r="D1429" s="1"/>
  <c r="D1430" s="1"/>
  <c r="D1431" s="1"/>
  <c r="D1432" s="1"/>
  <c r="D1433" s="1"/>
  <c r="D1434" s="1"/>
  <c r="D1435" s="1"/>
  <c r="D1436" s="1"/>
  <c r="D1437" s="1"/>
  <c r="D1438" s="1"/>
  <c r="D1439" s="1"/>
  <c r="D1440" s="1"/>
  <c r="D1441" s="1"/>
  <c r="D1442" s="1"/>
  <c r="D1443" s="1"/>
  <c r="D1444" s="1"/>
  <c r="D1445" s="1"/>
  <c r="D1446" s="1"/>
  <c r="D1447" s="1"/>
  <c r="D1448" s="1"/>
  <c r="D1449" s="1"/>
  <c r="D1450" s="1"/>
  <c r="D1451" s="1"/>
  <c r="D1452" s="1"/>
  <c r="D1453" s="1"/>
  <c r="D1454" s="1"/>
  <c r="D1455" s="1"/>
  <c r="D1456" s="1"/>
  <c r="D1457" s="1"/>
  <c r="D1458" s="1"/>
  <c r="D1459" s="1"/>
  <c r="D1460" s="1"/>
  <c r="D1461" s="1"/>
  <c r="D1462" s="1"/>
  <c r="D1463" s="1"/>
  <c r="D1464" s="1"/>
  <c r="D1465" s="1"/>
  <c r="D1466" s="1"/>
  <c r="D1467" s="1"/>
  <c r="D1468" s="1"/>
  <c r="D1469" s="1"/>
  <c r="D1470" s="1"/>
  <c r="D1471" s="1"/>
  <c r="D1472" s="1"/>
  <c r="D1473" s="1"/>
  <c r="D1474" s="1"/>
  <c r="D1475" s="1"/>
  <c r="D1476" s="1"/>
  <c r="D1477" s="1"/>
  <c r="D1478" s="1"/>
  <c r="D1479" s="1"/>
  <c r="D1480" s="1"/>
  <c r="D1481" s="1"/>
  <c r="D1482" s="1"/>
  <c r="D1483" s="1"/>
  <c r="D1484" s="1"/>
  <c r="D1485" s="1"/>
  <c r="D1486" s="1"/>
  <c r="D1487" s="1"/>
  <c r="D1488" s="1"/>
  <c r="D1489" s="1"/>
  <c r="D1490" s="1"/>
  <c r="D1491" s="1"/>
  <c r="D1492" s="1"/>
  <c r="D1493" s="1"/>
  <c r="D1494" s="1"/>
  <c r="D1495" s="1"/>
  <c r="D1496" s="1"/>
  <c r="D1497" s="1"/>
  <c r="D1498" s="1"/>
  <c r="D1499" s="1"/>
  <c r="D1500" s="1"/>
  <c r="D1501" s="1"/>
  <c r="D1502" s="1"/>
  <c r="D1503" s="1"/>
  <c r="D1504" s="1"/>
  <c r="D1505" s="1"/>
  <c r="D1506" s="1"/>
  <c r="D1507" s="1"/>
  <c r="D1508" s="1"/>
  <c r="D1509" s="1"/>
  <c r="D1510" s="1"/>
  <c r="D1511" s="1"/>
  <c r="D1512" s="1"/>
  <c r="D1513" s="1"/>
  <c r="D1514" s="1"/>
  <c r="D1515" s="1"/>
  <c r="D1516" s="1"/>
  <c r="D1517" s="1"/>
  <c r="D1518" s="1"/>
  <c r="D1519" s="1"/>
  <c r="D1520" s="1"/>
  <c r="D1521" s="1"/>
  <c r="D1522" s="1"/>
  <c r="D1523" s="1"/>
  <c r="D1524" s="1"/>
  <c r="D1525" s="1"/>
  <c r="D1526" s="1"/>
  <c r="D1527" s="1"/>
  <c r="D1528" s="1"/>
  <c r="D1529" s="1"/>
  <c r="D1530" s="1"/>
  <c r="D1531" s="1"/>
  <c r="D1532" s="1"/>
  <c r="D1533" s="1"/>
  <c r="D1534" s="1"/>
  <c r="D1535" s="1"/>
  <c r="D1536" s="1"/>
  <c r="D1537" s="1"/>
  <c r="D1538" s="1"/>
  <c r="D1539" s="1"/>
  <c r="D1540" s="1"/>
  <c r="D1541" s="1"/>
  <c r="D1542" s="1"/>
  <c r="D1543" s="1"/>
  <c r="D1544" s="1"/>
  <c r="D1545" s="1"/>
  <c r="D1546" s="1"/>
  <c r="D1547" s="1"/>
  <c r="D1548" s="1"/>
  <c r="D1549" s="1"/>
  <c r="D1550" s="1"/>
  <c r="D1551" s="1"/>
  <c r="D1552" s="1"/>
  <c r="D1553" s="1"/>
  <c r="D1554" s="1"/>
  <c r="D1555" s="1"/>
  <c r="D1556" s="1"/>
  <c r="D1557" s="1"/>
  <c r="D1558" s="1"/>
  <c r="D1559" s="1"/>
  <c r="D1560" s="1"/>
  <c r="D1561" s="1"/>
  <c r="D1562" s="1"/>
  <c r="D1563" s="1"/>
  <c r="D1564" s="1"/>
  <c r="D1565" s="1"/>
  <c r="D1566" s="1"/>
  <c r="D1568"/>
  <c r="D1569" s="1"/>
  <c r="D1570" s="1"/>
  <c r="D1571" s="1"/>
  <c r="D1572" s="1"/>
  <c r="D1573" s="1"/>
  <c r="D1574" s="1"/>
  <c r="D1575" s="1"/>
  <c r="D1576" s="1"/>
  <c r="D1577" s="1"/>
  <c r="D1578" s="1"/>
  <c r="D1579" s="1"/>
  <c r="D1580" s="1"/>
  <c r="D1581" s="1"/>
  <c r="D1582" s="1"/>
  <c r="D1583" s="1"/>
  <c r="D1584" s="1"/>
  <c r="D1585" s="1"/>
  <c r="D1586" s="1"/>
  <c r="D1587" s="1"/>
  <c r="D1588" s="1"/>
  <c r="D1589" s="1"/>
  <c r="D1590" s="1"/>
  <c r="D1591" s="1"/>
  <c r="D1592" s="1"/>
  <c r="D1593" s="1"/>
  <c r="D1594" s="1"/>
  <c r="D1595" s="1"/>
  <c r="D1596" s="1"/>
  <c r="D1597" s="1"/>
  <c r="D1598" s="1"/>
  <c r="D1599" s="1"/>
  <c r="D1600" s="1"/>
  <c r="D1601" s="1"/>
  <c r="D1602" s="1"/>
  <c r="D1603" s="1"/>
  <c r="D1604" s="1"/>
  <c r="D1605" s="1"/>
  <c r="D1606" s="1"/>
  <c r="D1607" s="1"/>
  <c r="D1608" s="1"/>
  <c r="D1609" s="1"/>
  <c r="D1610" s="1"/>
  <c r="D1611" s="1"/>
  <c r="D1612" s="1"/>
  <c r="D1613" s="1"/>
  <c r="D1614" s="1"/>
  <c r="D1615" s="1"/>
  <c r="D1616" s="1"/>
  <c r="D1617" s="1"/>
  <c r="D1618" s="1"/>
  <c r="D1619" s="1"/>
  <c r="D1620" s="1"/>
  <c r="D1621" s="1"/>
  <c r="D1622" s="1"/>
  <c r="D1623" s="1"/>
  <c r="D1624" s="1"/>
  <c r="D1625" s="1"/>
  <c r="D1626" s="1"/>
  <c r="D1627" s="1"/>
  <c r="D1628" s="1"/>
  <c r="D1629" s="1"/>
  <c r="D1630" s="1"/>
  <c r="D1631" s="1"/>
  <c r="D1632" s="1"/>
  <c r="D1633" s="1"/>
  <c r="D1634" s="1"/>
  <c r="D1635" s="1"/>
  <c r="D1636" s="1"/>
  <c r="D1637" s="1"/>
  <c r="D1638" s="1"/>
  <c r="D1639" s="1"/>
  <c r="D1640" s="1"/>
  <c r="D1641" s="1"/>
  <c r="D1642" s="1"/>
  <c r="D1643" s="1"/>
  <c r="D1644" s="1"/>
  <c r="D1645" s="1"/>
  <c r="D1646" s="1"/>
  <c r="D1647" s="1"/>
  <c r="D1648" s="1"/>
  <c r="D1649" s="1"/>
  <c r="D1650" s="1"/>
  <c r="D1651" s="1"/>
  <c r="D1652" s="1"/>
  <c r="D1653" s="1"/>
  <c r="D1654" s="1"/>
  <c r="D1655" s="1"/>
  <c r="D1656" s="1"/>
  <c r="D1657" s="1"/>
  <c r="D1658" s="1"/>
  <c r="D1659" s="1"/>
  <c r="D1660" s="1"/>
  <c r="D1661" s="1"/>
  <c r="D1662" s="1"/>
  <c r="D1663" s="1"/>
  <c r="D1664" s="1"/>
  <c r="D1665" s="1"/>
  <c r="D1666" s="1"/>
  <c r="D1667" s="1"/>
  <c r="D1668" s="1"/>
  <c r="D1669" s="1"/>
  <c r="D1670" s="1"/>
  <c r="D1671" s="1"/>
  <c r="D1672" s="1"/>
  <c r="D1673" s="1"/>
  <c r="D1674" s="1"/>
  <c r="D1675" s="1"/>
  <c r="D1676" s="1"/>
  <c r="D1677" s="1"/>
  <c r="D1678" s="1"/>
  <c r="D1679" s="1"/>
  <c r="D1680" s="1"/>
  <c r="D1681" s="1"/>
  <c r="D1682" s="1"/>
  <c r="D1683" s="1"/>
  <c r="D1684" s="1"/>
  <c r="D1685" s="1"/>
  <c r="D1686" s="1"/>
  <c r="D1687" s="1"/>
  <c r="D1688" s="1"/>
  <c r="D1689" s="1"/>
  <c r="D1690" s="1"/>
  <c r="D1691" s="1"/>
  <c r="D1692" s="1"/>
  <c r="D1693" s="1"/>
  <c r="D1694" s="1"/>
  <c r="D1695" s="1"/>
  <c r="D1696" s="1"/>
  <c r="D1697" s="1"/>
  <c r="D1698" s="1"/>
  <c r="D1699" s="1"/>
  <c r="D1700" s="1"/>
  <c r="D1701" s="1"/>
  <c r="D1702" s="1"/>
  <c r="D1703" s="1"/>
  <c r="D1704" s="1"/>
  <c r="D1705" s="1"/>
  <c r="D1706" s="1"/>
  <c r="D1707" s="1"/>
  <c r="D1708" s="1"/>
  <c r="D1709" s="1"/>
  <c r="D1710" s="1"/>
  <c r="D1711" s="1"/>
  <c r="D1712" s="1"/>
  <c r="D1713" s="1"/>
  <c r="D1714" s="1"/>
  <c r="D1715" s="1"/>
  <c r="D1716" s="1"/>
  <c r="D1717" s="1"/>
  <c r="D1718" s="1"/>
  <c r="D1719" s="1"/>
  <c r="D1720" s="1"/>
  <c r="D1721" s="1"/>
  <c r="D1722" s="1"/>
  <c r="D1723" s="1"/>
  <c r="D1724" s="1"/>
  <c r="D1725" s="1"/>
  <c r="D1726" s="1"/>
  <c r="D1727" s="1"/>
  <c r="D1728" s="1"/>
  <c r="D1729" s="1"/>
  <c r="D1730" s="1"/>
  <c r="D1731" s="1"/>
  <c r="D1732" s="1"/>
  <c r="D1733" s="1"/>
  <c r="D1734" s="1"/>
  <c r="D1735" s="1"/>
  <c r="D1736" s="1"/>
  <c r="D1737" s="1"/>
  <c r="D1738" s="1"/>
  <c r="D1739" s="1"/>
  <c r="D1740" s="1"/>
  <c r="D1741" s="1"/>
  <c r="D1742" s="1"/>
  <c r="D1743" s="1"/>
  <c r="D1744" s="1"/>
  <c r="D1745" s="1"/>
  <c r="D1746" s="1"/>
  <c r="D1747" s="1"/>
  <c r="D1748" s="1"/>
  <c r="D1749" s="1"/>
  <c r="D1750" s="1"/>
  <c r="D1751" s="1"/>
  <c r="D1752" s="1"/>
  <c r="D1753" s="1"/>
  <c r="D1754" s="1"/>
  <c r="D1755" s="1"/>
  <c r="D1756" s="1"/>
  <c r="D1757" s="1"/>
  <c r="D1758" s="1"/>
  <c r="D1759" s="1"/>
  <c r="D1760" s="1"/>
  <c r="D1761" s="1"/>
  <c r="D1762" s="1"/>
  <c r="D1763" s="1"/>
  <c r="D1764" s="1"/>
  <c r="D1765" s="1"/>
  <c r="D1766" s="1"/>
  <c r="D1767" s="1"/>
  <c r="D1768" s="1"/>
  <c r="D1769" s="1"/>
  <c r="D1770" s="1"/>
  <c r="D1771" s="1"/>
  <c r="D1772" s="1"/>
  <c r="D1773" s="1"/>
  <c r="D1774" s="1"/>
  <c r="D1775" s="1"/>
  <c r="D1776" s="1"/>
  <c r="D1777" s="1"/>
  <c r="D1778" s="1"/>
  <c r="D1779" s="1"/>
  <c r="D1780" s="1"/>
  <c r="D1781" s="1"/>
  <c r="D1782" s="1"/>
  <c r="D1783" s="1"/>
  <c r="D1784" s="1"/>
  <c r="D1785" s="1"/>
  <c r="D1786" s="1"/>
  <c r="D1787" s="1"/>
  <c r="D1788" s="1"/>
  <c r="D1789" s="1"/>
  <c r="D1790" s="1"/>
  <c r="D1791" s="1"/>
  <c r="D1792" s="1"/>
  <c r="D1793" s="1"/>
  <c r="D1794" s="1"/>
  <c r="D1795" s="1"/>
  <c r="D1796" s="1"/>
  <c r="D1797" s="1"/>
  <c r="D1798" s="1"/>
  <c r="D1799" s="1"/>
  <c r="D1800" s="1"/>
  <c r="D1801" s="1"/>
  <c r="D1802" s="1"/>
  <c r="D1803" s="1"/>
  <c r="D1804" s="1"/>
  <c r="D1805" s="1"/>
  <c r="D1806" s="1"/>
  <c r="D1807" s="1"/>
  <c r="D1808" s="1"/>
  <c r="D1809" s="1"/>
  <c r="D1810" s="1"/>
  <c r="D1811" s="1"/>
  <c r="D1812" s="1"/>
  <c r="D1813" s="1"/>
  <c r="D1814" s="1"/>
  <c r="D1815" s="1"/>
  <c r="D1816" s="1"/>
  <c r="D1817" s="1"/>
  <c r="D1818" s="1"/>
  <c r="D1819" s="1"/>
  <c r="D1820" s="1"/>
  <c r="D1821" s="1"/>
  <c r="D1822" s="1"/>
  <c r="D1823" s="1"/>
  <c r="D1824" s="1"/>
  <c r="D1825" s="1"/>
  <c r="D1826" s="1"/>
  <c r="D1827" s="1"/>
  <c r="D1828" s="1"/>
  <c r="D1829" s="1"/>
  <c r="D1830" s="1"/>
  <c r="D1831" s="1"/>
  <c r="D1832" s="1"/>
  <c r="D1833" s="1"/>
  <c r="D1834" s="1"/>
  <c r="D1835" s="1"/>
  <c r="D1836" s="1"/>
  <c r="D1837" s="1"/>
  <c r="D1838" s="1"/>
  <c r="D1839" s="1"/>
  <c r="D1840" s="1"/>
  <c r="D1841" s="1"/>
  <c r="D1842" s="1"/>
  <c r="D1843" s="1"/>
  <c r="D1844" s="1"/>
  <c r="D1845" s="1"/>
  <c r="D1846" s="1"/>
  <c r="D1847" s="1"/>
  <c r="D1848" s="1"/>
  <c r="D1849" s="1"/>
  <c r="D1850" s="1"/>
  <c r="D1851" s="1"/>
  <c r="D1852" s="1"/>
  <c r="D1853" s="1"/>
  <c r="D1854" s="1"/>
  <c r="D1855" s="1"/>
  <c r="D1856" s="1"/>
  <c r="D1857" s="1"/>
  <c r="D1858" s="1"/>
  <c r="D1859" s="1"/>
  <c r="D1860" s="1"/>
  <c r="D1861" s="1"/>
  <c r="D1862" s="1"/>
  <c r="D1863" s="1"/>
  <c r="D1864" s="1"/>
  <c r="D1865" s="1"/>
  <c r="D1866" s="1"/>
  <c r="D1867" s="1"/>
  <c r="D1868" s="1"/>
  <c r="D1869" s="1"/>
  <c r="D1870" s="1"/>
  <c r="D1871" s="1"/>
  <c r="D1872" s="1"/>
  <c r="D1873" s="1"/>
  <c r="D1874" s="1"/>
  <c r="D1875" s="1"/>
  <c r="D1876" s="1"/>
  <c r="D1877" s="1"/>
  <c r="D1878" s="1"/>
  <c r="D1879" s="1"/>
  <c r="D1880" s="1"/>
  <c r="D1881" s="1"/>
  <c r="D1882" s="1"/>
  <c r="D1883" s="1"/>
  <c r="D1884" s="1"/>
  <c r="D1885" s="1"/>
  <c r="D1886" s="1"/>
  <c r="D1887" s="1"/>
  <c r="D1888" s="1"/>
  <c r="D1889" s="1"/>
  <c r="D1890" s="1"/>
  <c r="D1891" s="1"/>
  <c r="D1892" s="1"/>
  <c r="D1893" s="1"/>
  <c r="D1894" s="1"/>
  <c r="D1895" s="1"/>
  <c r="D1896" s="1"/>
  <c r="D1897" s="1"/>
  <c r="D1898" s="1"/>
  <c r="D1899" s="1"/>
  <c r="D1900" s="1"/>
  <c r="D1901" s="1"/>
  <c r="D1902" s="1"/>
  <c r="D1903" s="1"/>
  <c r="D1904" s="1"/>
  <c r="D1905" s="1"/>
  <c r="D1906" s="1"/>
  <c r="D1907" s="1"/>
  <c r="D1908" s="1"/>
  <c r="D1909" s="1"/>
  <c r="D1910" s="1"/>
  <c r="D1911" s="1"/>
  <c r="D1912" s="1"/>
  <c r="D1913" s="1"/>
  <c r="D1914" s="1"/>
  <c r="D1915" s="1"/>
  <c r="D1916" s="1"/>
  <c r="D1917" s="1"/>
  <c r="D1918" s="1"/>
  <c r="D1919" s="1"/>
  <c r="D1921"/>
  <c r="D1922" s="1"/>
  <c r="D1923" s="1"/>
  <c r="D1924" s="1"/>
  <c r="D1925" s="1"/>
  <c r="D1926" s="1"/>
  <c r="D1927" s="1"/>
  <c r="D1928" s="1"/>
  <c r="D1929" s="1"/>
  <c r="D1930" s="1"/>
  <c r="D1931" s="1"/>
  <c r="D1932" s="1"/>
  <c r="D1933" s="1"/>
  <c r="D1934" s="1"/>
  <c r="D1935" s="1"/>
  <c r="D1936" s="1"/>
  <c r="D1937" s="1"/>
  <c r="D1938" s="1"/>
  <c r="D1939" s="1"/>
  <c r="D1940" s="1"/>
  <c r="D1941" s="1"/>
  <c r="D1942" s="1"/>
  <c r="D1943" s="1"/>
  <c r="D1944" s="1"/>
  <c r="D1945" s="1"/>
  <c r="D1946" s="1"/>
  <c r="D1947" s="1"/>
  <c r="D1948" s="1"/>
  <c r="D1949" s="1"/>
  <c r="D1950" s="1"/>
  <c r="D1951" s="1"/>
  <c r="D1952" s="1"/>
  <c r="D1953" s="1"/>
  <c r="D1954" s="1"/>
  <c r="D1955" s="1"/>
  <c r="D1956" s="1"/>
  <c r="E3"/>
  <c r="E4" s="1"/>
  <c r="E5" s="1"/>
  <c r="E6" s="1"/>
  <c r="E7" s="1"/>
  <c r="E8" s="1"/>
  <c r="E9" s="1"/>
  <c r="E10" s="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E62" s="1"/>
  <c r="E63" s="1"/>
  <c r="E64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E79" s="1"/>
  <c r="E80" s="1"/>
  <c r="E81" s="1"/>
  <c r="E82" s="1"/>
  <c r="E83" s="1"/>
  <c r="E84" s="1"/>
  <c r="E85" s="1"/>
  <c r="E86" s="1"/>
  <c r="E87" s="1"/>
  <c r="E88" s="1"/>
  <c r="E89" s="1"/>
  <c r="E90" s="1"/>
  <c r="E91" s="1"/>
  <c r="E92" s="1"/>
  <c r="E93" s="1"/>
  <c r="E94" s="1"/>
  <c r="E95" s="1"/>
  <c r="E96" s="1"/>
  <c r="E97" s="1"/>
  <c r="E98" s="1"/>
  <c r="E99" s="1"/>
  <c r="E100" s="1"/>
  <c r="E101" s="1"/>
  <c r="E102" s="1"/>
  <c r="E103" s="1"/>
  <c r="E104" s="1"/>
  <c r="E105" s="1"/>
  <c r="E106" s="1"/>
  <c r="E107" s="1"/>
  <c r="E108" s="1"/>
  <c r="E109" s="1"/>
  <c r="E110" s="1"/>
  <c r="E111" s="1"/>
  <c r="E112" s="1"/>
  <c r="E113" s="1"/>
  <c r="E114" s="1"/>
  <c r="E115" s="1"/>
  <c r="E116" s="1"/>
  <c r="E117" s="1"/>
  <c r="E118" s="1"/>
  <c r="E119" s="1"/>
  <c r="E120" s="1"/>
  <c r="E121" s="1"/>
  <c r="E122" s="1"/>
  <c r="E123" s="1"/>
  <c r="E124" s="1"/>
  <c r="E125" s="1"/>
  <c r="E126" s="1"/>
  <c r="E127" s="1"/>
  <c r="E128" s="1"/>
  <c r="E129" s="1"/>
  <c r="E130" s="1"/>
  <c r="E131" s="1"/>
  <c r="E132" s="1"/>
  <c r="E133" s="1"/>
  <c r="E134" s="1"/>
  <c r="E135" s="1"/>
  <c r="E136" s="1"/>
  <c r="E137" s="1"/>
  <c r="E138" s="1"/>
  <c r="E139" s="1"/>
  <c r="E140" s="1"/>
  <c r="E141" s="1"/>
  <c r="E142" s="1"/>
  <c r="E143" s="1"/>
  <c r="E144" s="1"/>
  <c r="E145" s="1"/>
  <c r="E146" s="1"/>
  <c r="E147" s="1"/>
  <c r="E148" s="1"/>
  <c r="E149" s="1"/>
  <c r="E150" s="1"/>
  <c r="E151" s="1"/>
  <c r="E152" s="1"/>
  <c r="E153" s="1"/>
  <c r="E154" s="1"/>
  <c r="E155" s="1"/>
  <c r="E156" s="1"/>
  <c r="E157" s="1"/>
  <c r="E158" s="1"/>
  <c r="E159" s="1"/>
  <c r="E160" s="1"/>
  <c r="E161" s="1"/>
  <c r="E162" s="1"/>
  <c r="E163" s="1"/>
  <c r="E164" s="1"/>
  <c r="E165" s="1"/>
  <c r="E166" s="1"/>
  <c r="E167" s="1"/>
  <c r="E168" s="1"/>
  <c r="E169" s="1"/>
  <c r="E170" s="1"/>
  <c r="E171" s="1"/>
  <c r="E172" s="1"/>
  <c r="E173" s="1"/>
  <c r="E174" s="1"/>
  <c r="E175" s="1"/>
  <c r="E176" s="1"/>
  <c r="E177" s="1"/>
  <c r="E178" s="1"/>
  <c r="E179" s="1"/>
  <c r="E180" s="1"/>
  <c r="E181" s="1"/>
  <c r="E182" s="1"/>
  <c r="E183" s="1"/>
  <c r="E184" s="1"/>
  <c r="E185" s="1"/>
  <c r="E186" s="1"/>
  <c r="E187" s="1"/>
  <c r="E188" s="1"/>
  <c r="E189" s="1"/>
  <c r="E190" s="1"/>
  <c r="E191" s="1"/>
  <c r="E192" s="1"/>
  <c r="E193" s="1"/>
  <c r="E194" s="1"/>
  <c r="E195" s="1"/>
  <c r="E196" s="1"/>
  <c r="E197" s="1"/>
  <c r="E198" s="1"/>
  <c r="E199" s="1"/>
  <c r="E200" s="1"/>
  <c r="E201" s="1"/>
  <c r="E202" s="1"/>
  <c r="E203" s="1"/>
  <c r="E204" s="1"/>
  <c r="E205" s="1"/>
  <c r="E206" s="1"/>
  <c r="E207" s="1"/>
  <c r="E208" s="1"/>
  <c r="E209" s="1"/>
  <c r="E210" s="1"/>
  <c r="E211" s="1"/>
  <c r="E212" s="1"/>
  <c r="E213" s="1"/>
  <c r="E214" s="1"/>
  <c r="E215" s="1"/>
  <c r="E216" s="1"/>
  <c r="E217" s="1"/>
  <c r="E218" s="1"/>
  <c r="E219" s="1"/>
  <c r="E220" s="1"/>
  <c r="E221" s="1"/>
  <c r="E222" s="1"/>
  <c r="E223" s="1"/>
  <c r="E224" s="1"/>
  <c r="E225" s="1"/>
  <c r="E226" s="1"/>
  <c r="E227" s="1"/>
  <c r="E228" s="1"/>
  <c r="E229" s="1"/>
  <c r="E230" s="1"/>
  <c r="E231" s="1"/>
  <c r="E232" s="1"/>
  <c r="E233" s="1"/>
  <c r="E234" s="1"/>
  <c r="E235" s="1"/>
  <c r="E236" s="1"/>
  <c r="E237" s="1"/>
  <c r="E238" s="1"/>
  <c r="E239" s="1"/>
  <c r="E240" s="1"/>
  <c r="E241" s="1"/>
  <c r="E242" s="1"/>
  <c r="E243" s="1"/>
  <c r="E244" s="1"/>
  <c r="E245" s="1"/>
  <c r="E246" s="1"/>
  <c r="E247" s="1"/>
  <c r="E248" s="1"/>
  <c r="E249" s="1"/>
  <c r="E250" s="1"/>
  <c r="E251" s="1"/>
  <c r="E252" s="1"/>
  <c r="E253" s="1"/>
  <c r="E254" s="1"/>
  <c r="E255" s="1"/>
  <c r="E256" s="1"/>
  <c r="E257" s="1"/>
  <c r="E258" s="1"/>
  <c r="E259" s="1"/>
  <c r="E260" s="1"/>
  <c r="E261" s="1"/>
  <c r="E262" s="1"/>
  <c r="E263" s="1"/>
  <c r="E264" s="1"/>
  <c r="E265" s="1"/>
  <c r="E266" s="1"/>
  <c r="E267" s="1"/>
  <c r="E268" s="1"/>
  <c r="E269" s="1"/>
  <c r="E270" s="1"/>
  <c r="E271" s="1"/>
  <c r="E272" s="1"/>
  <c r="E273" s="1"/>
  <c r="E274" s="1"/>
  <c r="E275" s="1"/>
  <c r="E276" s="1"/>
  <c r="E277" s="1"/>
  <c r="E278" s="1"/>
  <c r="E279" s="1"/>
  <c r="E280" s="1"/>
  <c r="E281" s="1"/>
  <c r="E282" s="1"/>
  <c r="E283" s="1"/>
  <c r="E284" s="1"/>
  <c r="E285" s="1"/>
  <c r="E286" s="1"/>
  <c r="E287" s="1"/>
  <c r="E288" s="1"/>
  <c r="E289" s="1"/>
  <c r="E290" s="1"/>
  <c r="E291" s="1"/>
  <c r="E292" s="1"/>
  <c r="E293" s="1"/>
  <c r="E294" s="1"/>
  <c r="E295" s="1"/>
  <c r="E296" s="1"/>
  <c r="E297" s="1"/>
  <c r="E298" s="1"/>
  <c r="E299" s="1"/>
  <c r="E300" s="1"/>
  <c r="E301" s="1"/>
  <c r="E302" s="1"/>
  <c r="E303" s="1"/>
  <c r="E304" s="1"/>
  <c r="E305" s="1"/>
  <c r="E306" s="1"/>
  <c r="E307" s="1"/>
  <c r="E308" s="1"/>
  <c r="E309" s="1"/>
  <c r="E310" s="1"/>
  <c r="E311" s="1"/>
  <c r="E312" s="1"/>
  <c r="E313" s="1"/>
  <c r="E314" s="1"/>
  <c r="E315" s="1"/>
  <c r="E316" s="1"/>
  <c r="E317" s="1"/>
  <c r="E318" s="1"/>
  <c r="E319" s="1"/>
  <c r="E320" s="1"/>
  <c r="E321" s="1"/>
  <c r="E322" s="1"/>
  <c r="E323" s="1"/>
  <c r="E324" s="1"/>
  <c r="E325" s="1"/>
  <c r="E326" s="1"/>
  <c r="E327" s="1"/>
  <c r="E328" s="1"/>
  <c r="E329" s="1"/>
  <c r="E330" s="1"/>
  <c r="E331" s="1"/>
  <c r="E332" s="1"/>
  <c r="E333" s="1"/>
  <c r="E334" s="1"/>
  <c r="E335" s="1"/>
  <c r="E336" s="1"/>
  <c r="E337" s="1"/>
  <c r="E338" s="1"/>
  <c r="E339" s="1"/>
  <c r="E340" s="1"/>
  <c r="E341" s="1"/>
  <c r="D3"/>
  <c r="D4" s="1"/>
  <c r="D5" s="1"/>
  <c r="D6" s="1"/>
  <c r="D7" s="1"/>
  <c r="D8" s="1"/>
  <c r="D9" s="1"/>
  <c r="D10" s="1"/>
  <c r="D11" s="1"/>
  <c r="D12" s="1"/>
  <c r="D13" s="1"/>
  <c r="D14" s="1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D42" s="1"/>
  <c r="D43" s="1"/>
  <c r="D44" s="1"/>
  <c r="D45" s="1"/>
  <c r="D46" s="1"/>
  <c r="D47" s="1"/>
  <c r="D48" s="1"/>
  <c r="D49" s="1"/>
  <c r="D50" s="1"/>
  <c r="D51" s="1"/>
  <c r="D52" s="1"/>
  <c r="D53" s="1"/>
  <c r="D54" s="1"/>
  <c r="D55" s="1"/>
  <c r="D56" s="1"/>
  <c r="D57" s="1"/>
  <c r="D58" s="1"/>
  <c r="D59" s="1"/>
  <c r="D60" s="1"/>
  <c r="D61" s="1"/>
  <c r="D62" s="1"/>
  <c r="D63" s="1"/>
  <c r="D64" s="1"/>
  <c r="D65" s="1"/>
  <c r="D66" s="1"/>
  <c r="D67" s="1"/>
  <c r="D68" s="1"/>
  <c r="D69" s="1"/>
  <c r="D70" s="1"/>
  <c r="D71" s="1"/>
  <c r="D72" s="1"/>
  <c r="D73" s="1"/>
  <c r="D74" s="1"/>
  <c r="D75" s="1"/>
  <c r="D76" s="1"/>
  <c r="D77" s="1"/>
  <c r="D78" s="1"/>
  <c r="D79" s="1"/>
  <c r="D80" s="1"/>
  <c r="D81" s="1"/>
  <c r="D82" s="1"/>
  <c r="D83" s="1"/>
  <c r="D84" s="1"/>
  <c r="D85" s="1"/>
  <c r="D86" s="1"/>
  <c r="D87" s="1"/>
  <c r="D88" s="1"/>
  <c r="D89" s="1"/>
  <c r="D90" s="1"/>
  <c r="D91" s="1"/>
  <c r="D92" s="1"/>
  <c r="D93" s="1"/>
  <c r="D94" s="1"/>
  <c r="D95" s="1"/>
  <c r="D96" s="1"/>
  <c r="D97" s="1"/>
  <c r="D98" s="1"/>
  <c r="D99" s="1"/>
  <c r="D100" s="1"/>
  <c r="D101" s="1"/>
  <c r="D102" s="1"/>
  <c r="D103" s="1"/>
  <c r="D104" s="1"/>
  <c r="D105" s="1"/>
  <c r="D106" s="1"/>
  <c r="D107" s="1"/>
  <c r="D108" s="1"/>
  <c r="D109" s="1"/>
  <c r="D110" s="1"/>
  <c r="D111" s="1"/>
  <c r="D112" s="1"/>
  <c r="D113" s="1"/>
  <c r="D114" s="1"/>
  <c r="D115" s="1"/>
  <c r="D116" s="1"/>
  <c r="D117" s="1"/>
  <c r="D118" s="1"/>
  <c r="D119" s="1"/>
  <c r="D120" s="1"/>
  <c r="D121" s="1"/>
  <c r="D122" s="1"/>
  <c r="D123" s="1"/>
  <c r="D124" s="1"/>
  <c r="D125" s="1"/>
  <c r="D126" s="1"/>
  <c r="D127" s="1"/>
  <c r="D128" s="1"/>
  <c r="D129" s="1"/>
  <c r="D130" s="1"/>
  <c r="D131" s="1"/>
  <c r="D132" s="1"/>
  <c r="D133" s="1"/>
  <c r="D134" s="1"/>
  <c r="D135" s="1"/>
  <c r="D136" s="1"/>
  <c r="D137" s="1"/>
  <c r="D138" s="1"/>
  <c r="D139" s="1"/>
  <c r="D140" s="1"/>
  <c r="D141" s="1"/>
  <c r="D142" s="1"/>
  <c r="D143" s="1"/>
  <c r="D144" s="1"/>
  <c r="D145" s="1"/>
  <c r="D146" s="1"/>
  <c r="D147" s="1"/>
  <c r="D148" s="1"/>
  <c r="D149" s="1"/>
  <c r="D150" s="1"/>
  <c r="D151" s="1"/>
  <c r="D152" s="1"/>
  <c r="D153" s="1"/>
  <c r="D154" s="1"/>
  <c r="D155" s="1"/>
  <c r="D156" s="1"/>
  <c r="D157" s="1"/>
  <c r="D158" s="1"/>
  <c r="D159" s="1"/>
  <c r="D160" s="1"/>
  <c r="D161" s="1"/>
  <c r="D162" s="1"/>
  <c r="D163" s="1"/>
  <c r="D164" s="1"/>
  <c r="D165" s="1"/>
  <c r="D166" s="1"/>
  <c r="D167" s="1"/>
  <c r="D168" s="1"/>
  <c r="D169" s="1"/>
  <c r="D170" s="1"/>
  <c r="D171" s="1"/>
  <c r="D172" s="1"/>
  <c r="D173" s="1"/>
  <c r="D174" s="1"/>
  <c r="D175" s="1"/>
  <c r="D176" s="1"/>
  <c r="D177" s="1"/>
  <c r="D178" s="1"/>
  <c r="D179" s="1"/>
  <c r="D180" s="1"/>
  <c r="D181" s="1"/>
  <c r="D182" s="1"/>
  <c r="D183" s="1"/>
  <c r="D184" s="1"/>
  <c r="D185" s="1"/>
  <c r="D186" s="1"/>
  <c r="D187" s="1"/>
  <c r="D188" s="1"/>
  <c r="D189" s="1"/>
  <c r="D190" s="1"/>
  <c r="D191" s="1"/>
  <c r="D192" s="1"/>
  <c r="D193" s="1"/>
  <c r="D194" s="1"/>
  <c r="D195" s="1"/>
  <c r="D196" s="1"/>
  <c r="D197" s="1"/>
  <c r="D198" s="1"/>
  <c r="D199" s="1"/>
  <c r="D200" s="1"/>
  <c r="D201" s="1"/>
  <c r="D202" s="1"/>
  <c r="D203" s="1"/>
  <c r="D204" s="1"/>
  <c r="D205" s="1"/>
  <c r="D206" s="1"/>
  <c r="D207" s="1"/>
  <c r="D208" s="1"/>
  <c r="D209" s="1"/>
  <c r="D210" s="1"/>
  <c r="D211" s="1"/>
  <c r="D212" s="1"/>
  <c r="D213" s="1"/>
  <c r="D214" s="1"/>
  <c r="D215" s="1"/>
  <c r="D216" s="1"/>
  <c r="D217" s="1"/>
  <c r="D218" s="1"/>
  <c r="D219" s="1"/>
  <c r="D220" s="1"/>
  <c r="D221" s="1"/>
  <c r="D222" s="1"/>
  <c r="D223" s="1"/>
  <c r="D224" s="1"/>
  <c r="D225" s="1"/>
  <c r="D226" s="1"/>
  <c r="D227" s="1"/>
  <c r="D228" s="1"/>
  <c r="D229" s="1"/>
  <c r="D230" s="1"/>
  <c r="D231" s="1"/>
  <c r="D232" s="1"/>
  <c r="D233" s="1"/>
  <c r="D234" s="1"/>
  <c r="D235" s="1"/>
  <c r="D236" s="1"/>
  <c r="D237" s="1"/>
  <c r="D238" s="1"/>
  <c r="D239" s="1"/>
  <c r="D240" s="1"/>
  <c r="D241" s="1"/>
  <c r="D242" s="1"/>
  <c r="D243" s="1"/>
  <c r="D244" s="1"/>
  <c r="D245" s="1"/>
  <c r="D246" s="1"/>
  <c r="D247" s="1"/>
  <c r="D248" s="1"/>
  <c r="D249" s="1"/>
  <c r="D250" s="1"/>
  <c r="D251" s="1"/>
  <c r="D252" s="1"/>
  <c r="D253" s="1"/>
  <c r="D254" s="1"/>
  <c r="D255" s="1"/>
  <c r="D256" s="1"/>
  <c r="D257" s="1"/>
  <c r="D258" s="1"/>
  <c r="D259" s="1"/>
  <c r="D260" s="1"/>
  <c r="D261" s="1"/>
  <c r="D262" s="1"/>
  <c r="D263" s="1"/>
  <c r="D264" s="1"/>
  <c r="D265" s="1"/>
  <c r="D266" s="1"/>
  <c r="D267" s="1"/>
  <c r="D268" s="1"/>
  <c r="D269" s="1"/>
  <c r="D270" s="1"/>
  <c r="D271" s="1"/>
  <c r="D272" s="1"/>
  <c r="D273" s="1"/>
  <c r="D274" s="1"/>
  <c r="D275" s="1"/>
  <c r="D276" s="1"/>
  <c r="D277" s="1"/>
  <c r="D278" s="1"/>
  <c r="D279" s="1"/>
  <c r="D280" s="1"/>
  <c r="D281" s="1"/>
  <c r="D282" s="1"/>
  <c r="D283" s="1"/>
  <c r="D284" s="1"/>
  <c r="D285" s="1"/>
  <c r="D286" s="1"/>
  <c r="D287" s="1"/>
  <c r="D288" s="1"/>
  <c r="D289" s="1"/>
  <c r="D290" s="1"/>
  <c r="D291" s="1"/>
  <c r="D292" s="1"/>
  <c r="D293" s="1"/>
  <c r="D294" s="1"/>
  <c r="D295" s="1"/>
  <c r="D296" s="1"/>
  <c r="D297" s="1"/>
  <c r="D298" s="1"/>
  <c r="D299" s="1"/>
  <c r="D300" s="1"/>
  <c r="D301" s="1"/>
  <c r="D302" s="1"/>
  <c r="D303" s="1"/>
  <c r="D304" s="1"/>
  <c r="D305" s="1"/>
  <c r="D306" s="1"/>
  <c r="D307" s="1"/>
  <c r="D308" s="1"/>
  <c r="D309" s="1"/>
  <c r="D310" s="1"/>
  <c r="D311" s="1"/>
  <c r="D312" s="1"/>
  <c r="D313" s="1"/>
  <c r="D314" s="1"/>
  <c r="D315" s="1"/>
  <c r="D316" s="1"/>
  <c r="D317" s="1"/>
  <c r="D318" s="1"/>
  <c r="D319" s="1"/>
  <c r="D320" s="1"/>
  <c r="D321" s="1"/>
  <c r="D322" s="1"/>
  <c r="D323" s="1"/>
  <c r="D324" s="1"/>
  <c r="D325" s="1"/>
  <c r="D326" s="1"/>
  <c r="D327" s="1"/>
  <c r="D328" s="1"/>
  <c r="D329" s="1"/>
  <c r="D330" s="1"/>
  <c r="D331" s="1"/>
  <c r="D332" s="1"/>
  <c r="D333" s="1"/>
  <c r="D334" s="1"/>
  <c r="D335" s="1"/>
  <c r="D336" s="1"/>
  <c r="D337" s="1"/>
  <c r="D338" s="1"/>
  <c r="D339" s="1"/>
  <c r="D340" s="1"/>
  <c r="D341" s="1"/>
  <c r="D342" s="1"/>
  <c r="D343" s="1"/>
  <c r="D344" s="1"/>
  <c r="D345" s="1"/>
  <c r="D346" s="1"/>
  <c r="D347" s="1"/>
  <c r="D348" s="1"/>
  <c r="D349" s="1"/>
  <c r="D350" s="1"/>
  <c r="D351" s="1"/>
  <c r="D352" s="1"/>
  <c r="D353" s="1"/>
  <c r="D354" s="1"/>
  <c r="D355" s="1"/>
  <c r="D356" s="1"/>
  <c r="D357" s="1"/>
  <c r="D358" s="1"/>
  <c r="D359" s="1"/>
  <c r="D360" s="1"/>
  <c r="D361" s="1"/>
  <c r="D362" s="1"/>
  <c r="D363" s="1"/>
  <c r="D364" s="1"/>
  <c r="D365" s="1"/>
  <c r="D366" s="1"/>
  <c r="D367" s="1"/>
  <c r="D368" s="1"/>
  <c r="D369" s="1"/>
  <c r="D370" s="1"/>
  <c r="D371" s="1"/>
  <c r="D372" s="1"/>
  <c r="D373" s="1"/>
  <c r="D374" s="1"/>
  <c r="D375" s="1"/>
  <c r="D376" s="1"/>
  <c r="D377" s="1"/>
  <c r="D378" s="1"/>
  <c r="D379" s="1"/>
  <c r="D380" s="1"/>
  <c r="D381" s="1"/>
  <c r="D382" s="1"/>
  <c r="D383" s="1"/>
  <c r="D384" s="1"/>
  <c r="D385" s="1"/>
  <c r="D386" s="1"/>
  <c r="D387" s="1"/>
  <c r="D388" s="1"/>
  <c r="D389" s="1"/>
  <c r="D390" s="1"/>
  <c r="D391" s="1"/>
  <c r="D392" s="1"/>
  <c r="D393" s="1"/>
  <c r="D394" s="1"/>
  <c r="D395" s="1"/>
  <c r="D396" s="1"/>
  <c r="D397" s="1"/>
  <c r="D398" s="1"/>
  <c r="D399" s="1"/>
  <c r="D400" s="1"/>
  <c r="D401" s="1"/>
  <c r="D402" s="1"/>
  <c r="D403" s="1"/>
  <c r="D404" s="1"/>
  <c r="D405" s="1"/>
  <c r="D406" s="1"/>
  <c r="D407" s="1"/>
  <c r="D408" s="1"/>
  <c r="D409" s="1"/>
  <c r="D410" s="1"/>
  <c r="D411" s="1"/>
  <c r="D412" s="1"/>
  <c r="D413" s="1"/>
  <c r="D414" s="1"/>
  <c r="D415" s="1"/>
  <c r="D416" s="1"/>
  <c r="D417" s="1"/>
  <c r="D418" s="1"/>
  <c r="D419" s="1"/>
  <c r="D420" s="1"/>
  <c r="D421" s="1"/>
  <c r="D422" s="1"/>
  <c r="D423" s="1"/>
  <c r="D424" s="1"/>
  <c r="D425" s="1"/>
  <c r="D426" s="1"/>
  <c r="D427" s="1"/>
  <c r="D428" s="1"/>
  <c r="D429" s="1"/>
  <c r="D430" s="1"/>
  <c r="D431" s="1"/>
  <c r="D432" s="1"/>
  <c r="D433" s="1"/>
  <c r="D434" s="1"/>
  <c r="D435" s="1"/>
  <c r="D436" s="1"/>
  <c r="D437" s="1"/>
  <c r="D438" s="1"/>
  <c r="D439" s="1"/>
  <c r="D440" s="1"/>
  <c r="D441" s="1"/>
  <c r="D442" s="1"/>
  <c r="D443" s="1"/>
  <c r="D444" s="1"/>
  <c r="D445" s="1"/>
  <c r="D446" s="1"/>
  <c r="D447" s="1"/>
  <c r="D448" s="1"/>
  <c r="D449" s="1"/>
  <c r="D450" s="1"/>
  <c r="D451" s="1"/>
  <c r="D452" s="1"/>
  <c r="D453" s="1"/>
  <c r="D454" s="1"/>
  <c r="D455" s="1"/>
  <c r="D456" s="1"/>
  <c r="D457" s="1"/>
  <c r="D458" s="1"/>
  <c r="D459" s="1"/>
  <c r="D460" s="1"/>
  <c r="D461" s="1"/>
  <c r="D462" s="1"/>
  <c r="D463" s="1"/>
  <c r="D464" s="1"/>
  <c r="D465" s="1"/>
  <c r="D466" s="1"/>
  <c r="D467" s="1"/>
  <c r="D468" s="1"/>
  <c r="D469" s="1"/>
  <c r="D470" s="1"/>
  <c r="D471" s="1"/>
  <c r="D472" s="1"/>
  <c r="D473" s="1"/>
  <c r="D474" s="1"/>
  <c r="D475" s="1"/>
  <c r="D476" s="1"/>
  <c r="D477" s="1"/>
  <c r="D478" s="1"/>
  <c r="D479" s="1"/>
  <c r="D480" s="1"/>
  <c r="D481" s="1"/>
  <c r="D482" s="1"/>
  <c r="D483" s="1"/>
  <c r="D484" s="1"/>
  <c r="D485" s="1"/>
  <c r="D486" s="1"/>
  <c r="D487" s="1"/>
  <c r="D488" s="1"/>
  <c r="D489" s="1"/>
  <c r="D490" s="1"/>
  <c r="D491" s="1"/>
  <c r="D492" s="1"/>
  <c r="D493" s="1"/>
  <c r="D494" s="1"/>
  <c r="D495" s="1"/>
  <c r="D496" s="1"/>
  <c r="D497" s="1"/>
  <c r="D498" s="1"/>
  <c r="D499" s="1"/>
  <c r="D500" s="1"/>
  <c r="D501" s="1"/>
  <c r="D502" s="1"/>
  <c r="D503" s="1"/>
  <c r="D504" s="1"/>
  <c r="D505" s="1"/>
  <c r="D506" s="1"/>
  <c r="D507" s="1"/>
  <c r="D508" s="1"/>
  <c r="D509" s="1"/>
  <c r="D510" s="1"/>
  <c r="D511" s="1"/>
  <c r="D512" s="1"/>
  <c r="D513" s="1"/>
  <c r="D514" s="1"/>
  <c r="D515" s="1"/>
  <c r="D516" s="1"/>
  <c r="D517" s="1"/>
  <c r="D518" s="1"/>
  <c r="D519" s="1"/>
  <c r="D520" s="1"/>
  <c r="D521" s="1"/>
  <c r="D522" s="1"/>
  <c r="D523" s="1"/>
  <c r="D524" s="1"/>
  <c r="D525" s="1"/>
  <c r="D526" s="1"/>
  <c r="D527" s="1"/>
  <c r="D528" s="1"/>
  <c r="D529" s="1"/>
  <c r="D530" s="1"/>
  <c r="D531" s="1"/>
  <c r="D532" s="1"/>
  <c r="D533" s="1"/>
  <c r="D534" s="1"/>
  <c r="D535" s="1"/>
  <c r="D536" s="1"/>
  <c r="D537" s="1"/>
  <c r="D538" s="1"/>
  <c r="D539" s="1"/>
  <c r="D540" s="1"/>
  <c r="D541" s="1"/>
  <c r="D542" s="1"/>
  <c r="D543" s="1"/>
  <c r="D544" s="1"/>
  <c r="D545" s="1"/>
  <c r="D546" s="1"/>
  <c r="D547" s="1"/>
  <c r="D548" s="1"/>
  <c r="D549" s="1"/>
  <c r="D550" s="1"/>
  <c r="D551" s="1"/>
  <c r="D552" s="1"/>
  <c r="D553" s="1"/>
  <c r="D554" s="1"/>
  <c r="D555" s="1"/>
  <c r="D556" s="1"/>
  <c r="D557" s="1"/>
  <c r="D558" s="1"/>
  <c r="D559" s="1"/>
  <c r="D560" s="1"/>
  <c r="D561" s="1"/>
  <c r="D562" s="1"/>
  <c r="D563" s="1"/>
  <c r="D564" s="1"/>
  <c r="D565" s="1"/>
  <c r="D566" s="1"/>
  <c r="D567" s="1"/>
  <c r="D568" s="1"/>
  <c r="D569" s="1"/>
  <c r="D570" s="1"/>
  <c r="D571" s="1"/>
  <c r="D572" s="1"/>
  <c r="D573" s="1"/>
  <c r="D574" s="1"/>
  <c r="D575" s="1"/>
  <c r="D576" s="1"/>
  <c r="D577" s="1"/>
  <c r="D578" s="1"/>
  <c r="D579" s="1"/>
  <c r="D580" s="1"/>
  <c r="D581" s="1"/>
  <c r="D582" s="1"/>
  <c r="D583" s="1"/>
  <c r="D584" s="1"/>
  <c r="D585" s="1"/>
  <c r="D586" s="1"/>
  <c r="D587" s="1"/>
  <c r="D588" s="1"/>
  <c r="D589" s="1"/>
  <c r="D590" s="1"/>
  <c r="D591" s="1"/>
  <c r="D592" s="1"/>
  <c r="D593" s="1"/>
  <c r="D594" s="1"/>
  <c r="D595" s="1"/>
  <c r="D596" s="1"/>
  <c r="D597" s="1"/>
  <c r="D598" s="1"/>
  <c r="D599" s="1"/>
  <c r="D600" s="1"/>
  <c r="D601" s="1"/>
  <c r="D602" s="1"/>
  <c r="D603" s="1"/>
  <c r="D604" s="1"/>
  <c r="D605" s="1"/>
  <c r="D606" s="1"/>
  <c r="D607" s="1"/>
  <c r="D608" s="1"/>
  <c r="D609" s="1"/>
  <c r="D610" s="1"/>
  <c r="D611" s="1"/>
  <c r="D612" s="1"/>
  <c r="D613" s="1"/>
  <c r="D614" s="1"/>
  <c r="D615" s="1"/>
  <c r="D616" s="1"/>
  <c r="D617" s="1"/>
  <c r="D618" s="1"/>
  <c r="D619" s="1"/>
  <c r="D620" s="1"/>
  <c r="D621" s="1"/>
  <c r="D622" s="1"/>
  <c r="D623" s="1"/>
  <c r="D624" s="1"/>
  <c r="D625" s="1"/>
  <c r="D626" s="1"/>
  <c r="D627" s="1"/>
  <c r="D628" s="1"/>
  <c r="D629" s="1"/>
  <c r="D630" s="1"/>
  <c r="D631" s="1"/>
  <c r="D632" s="1"/>
  <c r="D633" s="1"/>
  <c r="D634" s="1"/>
  <c r="D635" s="1"/>
  <c r="D636" s="1"/>
  <c r="D637" s="1"/>
  <c r="D638" s="1"/>
  <c r="D639" s="1"/>
  <c r="D640" s="1"/>
  <c r="D641" s="1"/>
  <c r="D642" s="1"/>
  <c r="D643" s="1"/>
  <c r="D644" s="1"/>
  <c r="D645" s="1"/>
  <c r="D646" s="1"/>
  <c r="D647" s="1"/>
  <c r="D648" s="1"/>
  <c r="D649" s="1"/>
  <c r="D650" s="1"/>
  <c r="D651" s="1"/>
  <c r="D652" s="1"/>
  <c r="D653" s="1"/>
  <c r="D654" s="1"/>
  <c r="D655" s="1"/>
  <c r="D656" s="1"/>
  <c r="D657" s="1"/>
  <c r="D658" s="1"/>
  <c r="D659" s="1"/>
  <c r="D660" s="1"/>
  <c r="D661" s="1"/>
  <c r="D662" s="1"/>
  <c r="D663" s="1"/>
  <c r="D664" s="1"/>
  <c r="D665" s="1"/>
  <c r="D666" s="1"/>
  <c r="D667" s="1"/>
  <c r="D668" s="1"/>
  <c r="D669" s="1"/>
  <c r="D670" s="1"/>
  <c r="D671" s="1"/>
  <c r="D672" s="1"/>
  <c r="D673" s="1"/>
  <c r="D674" s="1"/>
  <c r="D675" s="1"/>
  <c r="D676" s="1"/>
  <c r="D677" s="1"/>
  <c r="D678" s="1"/>
  <c r="D679" s="1"/>
  <c r="D680" s="1"/>
  <c r="D681" s="1"/>
  <c r="D682" s="1"/>
  <c r="D683" s="1"/>
  <c r="D684" s="1"/>
  <c r="D685" s="1"/>
  <c r="D686" s="1"/>
  <c r="D687" s="1"/>
  <c r="D688" s="1"/>
  <c r="D689" s="1"/>
  <c r="D690" s="1"/>
  <c r="D691" s="1"/>
  <c r="D692" s="1"/>
  <c r="D693" s="1"/>
  <c r="D694" s="1"/>
  <c r="D695" s="1"/>
  <c r="D696" s="1"/>
  <c r="D697" s="1"/>
  <c r="D698" s="1"/>
  <c r="D699" s="1"/>
  <c r="D700" s="1"/>
</calcChain>
</file>

<file path=xl/sharedStrings.xml><?xml version="1.0" encoding="utf-8"?>
<sst xmlns="http://schemas.openxmlformats.org/spreadsheetml/2006/main" count="1969" uniqueCount="1960">
  <si>
    <t>BILLIE DANIELS</t>
  </si>
  <si>
    <t>MADELINE CARNEY</t>
  </si>
  <si>
    <t>INEZ WOLF</t>
  </si>
  <si>
    <t>CORA VALENTINE</t>
  </si>
  <si>
    <t>JEANNE STOKES</t>
  </si>
  <si>
    <t>REBECCA FINLEY</t>
  </si>
  <si>
    <t>VIOLA SAUNDERS</t>
  </si>
  <si>
    <t>EUNICE CASE</t>
  </si>
  <si>
    <t>WILLIE ALEXANDER</t>
  </si>
  <si>
    <t>SANDY HUFF</t>
  </si>
  <si>
    <t>MAUREEN BROWNING</t>
  </si>
  <si>
    <t>HOWARD FLEMING</t>
  </si>
  <si>
    <t>CHRIS PEREZ</t>
  </si>
  <si>
    <t>MARK DALE</t>
  </si>
  <si>
    <t>LILLIAN CHANG</t>
  </si>
  <si>
    <t>MISTY COMPTON</t>
  </si>
  <si>
    <t>LEONARD MCKINNEY</t>
  </si>
  <si>
    <t>JULIE VAUGHN</t>
  </si>
  <si>
    <t>BETTY KNOWLES</t>
  </si>
  <si>
    <t>FANNIE KIRK</t>
  </si>
  <si>
    <t>WILLIE MERCER</t>
  </si>
  <si>
    <t>SUSAN BENTLEY</t>
  </si>
  <si>
    <t>BRANDY CARROLL</t>
  </si>
  <si>
    <t>ALLEN BOWEN</t>
  </si>
  <si>
    <t>ROGER CANTRELL</t>
  </si>
  <si>
    <t>BONNIE NIXON</t>
  </si>
  <si>
    <t>CANDICE MALONE</t>
  </si>
  <si>
    <t>INEZ HARDIN</t>
  </si>
  <si>
    <t>BEATRICE CHRISTENSEN</t>
  </si>
  <si>
    <t>JEFFERY HOLLAND</t>
  </si>
  <si>
    <t>STANLEY LYNN</t>
  </si>
  <si>
    <t>WILLIE KELLER</t>
  </si>
  <si>
    <t>YOLANDA MERCADO</t>
  </si>
  <si>
    <t>MAMIE ALBERT</t>
  </si>
  <si>
    <t>GARY RIDDLE</t>
  </si>
  <si>
    <t>MADELINE VALENTINE</t>
  </si>
  <si>
    <t>SHARON NICHOLS</t>
  </si>
  <si>
    <t>STEVEN ROCHA</t>
  </si>
  <si>
    <t>NORMA RATLIFF</t>
  </si>
  <si>
    <t>CRAIG KOCH</t>
  </si>
  <si>
    <t>ALLEN HAMMOND</t>
  </si>
  <si>
    <t>MAMIE KEMP</t>
  </si>
  <si>
    <t>KIM WELLS</t>
  </si>
  <si>
    <t>JERRY HALL</t>
  </si>
  <si>
    <t>SEAN HUGHES</t>
  </si>
  <si>
    <t>JASON PAUL</t>
  </si>
  <si>
    <t>GEORGE DUNN</t>
  </si>
  <si>
    <t>DENNIS LEACH</t>
  </si>
  <si>
    <t>VIOLA MOLINA</t>
  </si>
  <si>
    <t>MARLENE RICHMOND</t>
  </si>
  <si>
    <t>RODNEY RAMSEY</t>
  </si>
  <si>
    <t>ERNEST CALDWELL</t>
  </si>
  <si>
    <t>JEREMY PRICE</t>
  </si>
  <si>
    <t>DONALD COFFEY</t>
  </si>
  <si>
    <t>RONALD BLACKWELL</t>
  </si>
  <si>
    <t>LAURA LAWSON</t>
  </si>
  <si>
    <t>WAYNE CAMACHO</t>
  </si>
  <si>
    <t>KAYLA FOLEY</t>
  </si>
  <si>
    <t>TRACY WELCH</t>
  </si>
  <si>
    <t>APRIL WIGGINS</t>
  </si>
  <si>
    <t>CHARLES WATERS</t>
  </si>
  <si>
    <t>CANDICE ESTES</t>
  </si>
  <si>
    <t>EMMA AGUIRRE</t>
  </si>
  <si>
    <t>KATHRYN DELANEY</t>
  </si>
  <si>
    <t>MISTY SKINNER</t>
  </si>
  <si>
    <t>ELLA ROBLES</t>
  </si>
  <si>
    <t>JEFFREY WEISS</t>
  </si>
  <si>
    <t>ELSIE COBB</t>
  </si>
  <si>
    <t>ANDREW MCLAUGHLIN</t>
  </si>
  <si>
    <t>LAWRENCE VASQUEZ</t>
  </si>
  <si>
    <t>BENJAMIN PRUITT</t>
  </si>
  <si>
    <t>LILLIAN HAYES</t>
  </si>
  <si>
    <t>MILDRED CASE</t>
  </si>
  <si>
    <t>MELISSA MCCARTY</t>
  </si>
  <si>
    <t>ALICIA HENDRIX</t>
  </si>
  <si>
    <t>GLORIA CHEN</t>
  </si>
  <si>
    <t>THELMA FOX</t>
  </si>
  <si>
    <t>ERIN HORNE</t>
  </si>
  <si>
    <t>LEE BUCHANAN</t>
  </si>
  <si>
    <t>ANDREW GILBERT</t>
  </si>
  <si>
    <t>JONATHAN FRANKS</t>
  </si>
  <si>
    <t>RALPH BANKS</t>
  </si>
  <si>
    <t>HOWARD WALL</t>
  </si>
  <si>
    <t>ERIKA CARVER</t>
  </si>
  <si>
    <t>ROY TYLER</t>
  </si>
  <si>
    <t>CONNIE WALTER</t>
  </si>
  <si>
    <t>FRED SMITH</t>
  </si>
  <si>
    <t>CLAIRE YANG</t>
  </si>
  <si>
    <t>EARL OWEN</t>
  </si>
  <si>
    <t>ADA WEAVER</t>
  </si>
  <si>
    <t>MELISSA WOLFE</t>
  </si>
  <si>
    <t>JUAN MENDOZA</t>
  </si>
  <si>
    <t>LUIS BUCK</t>
  </si>
  <si>
    <t>PHILLIP FRANK</t>
  </si>
  <si>
    <t>BETTY ESPINOZA</t>
  </si>
  <si>
    <t>BARBARA MASSEY</t>
  </si>
  <si>
    <t>BRANDY CASTANEDA</t>
  </si>
  <si>
    <t>KIM HARRELL</t>
  </si>
  <si>
    <t>MELISSA CARR</t>
  </si>
  <si>
    <t>WHITNEY RAMIREZ</t>
  </si>
  <si>
    <t>MIKE WILKINSON</t>
  </si>
  <si>
    <t>JOAN MADDEN</t>
  </si>
  <si>
    <t>JUNE MILLS</t>
  </si>
  <si>
    <t>CRYSTAL WILEY</t>
  </si>
  <si>
    <t>KYLE ELLIS</t>
  </si>
  <si>
    <t>BRANDY SMITH</t>
  </si>
  <si>
    <t>RENEE MEADOWS</t>
  </si>
  <si>
    <t>KIM CAMPOS</t>
  </si>
  <si>
    <t>YVONNE TRAN</t>
  </si>
  <si>
    <t>DANNY CLARKE</t>
  </si>
  <si>
    <t>CHRIS JENNINGS</t>
  </si>
  <si>
    <t>JOHNNY RAMOS</t>
  </si>
  <si>
    <t>DOROTHY DAVID</t>
  </si>
  <si>
    <t>RAYMOND VELAZQUEZ</t>
  </si>
  <si>
    <t>JOSEPH ENGLISH</t>
  </si>
  <si>
    <t>FRANK GRANT</t>
  </si>
  <si>
    <t>HARRY COMPTON</t>
  </si>
  <si>
    <t>NINA GRIMES</t>
  </si>
  <si>
    <t>LOUIS HORN</t>
  </si>
  <si>
    <t>STANLEY HESTER</t>
  </si>
  <si>
    <t>JULIE WEISS</t>
  </si>
  <si>
    <t>CHAD SCHNEIDER</t>
  </si>
  <si>
    <t>DIANE SIMS</t>
  </si>
  <si>
    <t>PEARL HANCOCK</t>
  </si>
  <si>
    <t>ALFRED VELEZ</t>
  </si>
  <si>
    <t>PAUL LANDRY</t>
  </si>
  <si>
    <t>CATHERINE HENSLEY</t>
  </si>
  <si>
    <t>DALE SAMPSON</t>
  </si>
  <si>
    <t>CLAUDIA HOLLAND</t>
  </si>
  <si>
    <t>ROSEMARY ELLIOTT</t>
  </si>
  <si>
    <t>SHARON VALENCIA</t>
  </si>
  <si>
    <t>BRIAN TYSON</t>
  </si>
  <si>
    <t>NANCY TILLMAN</t>
  </si>
  <si>
    <t>LUZ MOSES</t>
  </si>
  <si>
    <t>MARGARITA PECK</t>
  </si>
  <si>
    <t>JOHNNY HOLLOWAY</t>
  </si>
  <si>
    <t>JOAN SALINAS</t>
  </si>
  <si>
    <t>NINA BURNETT</t>
  </si>
  <si>
    <t>WILLIE MURRAY</t>
  </si>
  <si>
    <t>KARLA NEAL</t>
  </si>
  <si>
    <t>GERALD BEST</t>
  </si>
  <si>
    <t>LAURA REED</t>
  </si>
  <si>
    <t>JUNE PENA</t>
  </si>
  <si>
    <t>MARTHA SPEARS</t>
  </si>
  <si>
    <t>OLIVIA TRUJILLO</t>
  </si>
  <si>
    <t>BENJAMIN PEREZ</t>
  </si>
  <si>
    <t>THELMA HERRERA</t>
  </si>
  <si>
    <t>GUADALUPE ROY</t>
  </si>
  <si>
    <t>ROSA OSBORNE</t>
  </si>
  <si>
    <t>ALMA GAY</t>
  </si>
  <si>
    <t>RALPH DELANEY</t>
  </si>
  <si>
    <t>INEZ FROST</t>
  </si>
  <si>
    <t>ARTHUR BOND</t>
  </si>
  <si>
    <t>RAYMOND VAUGHN</t>
  </si>
  <si>
    <t>CURTIS ROGERS</t>
  </si>
  <si>
    <t>ANTONIO PHELPS</t>
  </si>
  <si>
    <t>LILLIAN HENDRICKS</t>
  </si>
  <si>
    <t>REBECCA GRANT</t>
  </si>
  <si>
    <t>STANLEY HOLMES</t>
  </si>
  <si>
    <t>CECILIA PARKS</t>
  </si>
  <si>
    <t>LAURA GRAHAM</t>
  </si>
  <si>
    <t>CLAIRE JENNINGS</t>
  </si>
  <si>
    <t>DANIEL WYNN</t>
  </si>
  <si>
    <t>JULIE QUINN</t>
  </si>
  <si>
    <t>BRANDY FIELDS</t>
  </si>
  <si>
    <t>JANICE CHRISTENSEN</t>
  </si>
  <si>
    <t>CLARENCE MEADOWS</t>
  </si>
  <si>
    <t>MARLENE WOODARD</t>
  </si>
  <si>
    <t>LEE ALFORD</t>
  </si>
  <si>
    <t>BOBBIE GLENN</t>
  </si>
  <si>
    <t>ELLEN RASMUSSEN</t>
  </si>
  <si>
    <t>JACQUELINE HAYS</t>
  </si>
  <si>
    <t>ERIN NICHOLSON</t>
  </si>
  <si>
    <t>BRANDY FLOYD</t>
  </si>
  <si>
    <t>GREGORY WILDER</t>
  </si>
  <si>
    <t>EDWARD PUCKETT</t>
  </si>
  <si>
    <t>TRACY SAWYER</t>
  </si>
  <si>
    <t>ARTHUR ROBERTSON</t>
  </si>
  <si>
    <t>BRADLEY BRENNAN</t>
  </si>
  <si>
    <t>WILLIAM MORROW</t>
  </si>
  <si>
    <t>RUBY VALENTINE</t>
  </si>
  <si>
    <t>RUSSELL SANTIAGO</t>
  </si>
  <si>
    <t>PHILLIP THOMPSON</t>
  </si>
  <si>
    <t>CHRIS WELCH</t>
  </si>
  <si>
    <t>ANTONIO HOPPER</t>
  </si>
  <si>
    <t>LAUREN BLACKBURN</t>
  </si>
  <si>
    <t>GLENDA DONALDSON</t>
  </si>
  <si>
    <t>CHRISTY ROBERTS</t>
  </si>
  <si>
    <t>HAROLD STOKES</t>
  </si>
  <si>
    <t>LAUREN KEITH</t>
  </si>
  <si>
    <t>YOLANDA WALLACE</t>
  </si>
  <si>
    <t>FRANK MCBRIDE</t>
  </si>
  <si>
    <t>KRISTIN DUNLAP</t>
  </si>
  <si>
    <t>GLENN HESS</t>
  </si>
  <si>
    <t>BOBBIE COBB</t>
  </si>
  <si>
    <t>DENISE MERCER</t>
  </si>
  <si>
    <t>CAROLINE WARREN</t>
  </si>
  <si>
    <t>WAYNE MORTON</t>
  </si>
  <si>
    <t>BEATRICE SKINNER</t>
  </si>
  <si>
    <t>NATALIE GAY</t>
  </si>
  <si>
    <t>SCOTT ONEIL</t>
  </si>
  <si>
    <t>LUCY BECKER</t>
  </si>
  <si>
    <t>DAVID BRITT</t>
  </si>
  <si>
    <t>ELEANOR GREEN</t>
  </si>
  <si>
    <t>GLORIA BUCKLEY</t>
  </si>
  <si>
    <t>PHILLIP ROLLINS</t>
  </si>
  <si>
    <t>LEAH NGUYEN</t>
  </si>
  <si>
    <t>MIKE SALINAS</t>
  </si>
  <si>
    <t>LARRY WOLFE</t>
  </si>
  <si>
    <t>LAURA CAREY</t>
  </si>
  <si>
    <t>GWENDOLYN BRIDGES</t>
  </si>
  <si>
    <t>ELSIE LARA</t>
  </si>
  <si>
    <t>THELMA HINTON</t>
  </si>
  <si>
    <t>CYNTHIA KOCH</t>
  </si>
  <si>
    <t>NATHAN FARLEY</t>
  </si>
  <si>
    <t>LARRY WALLACE</t>
  </si>
  <si>
    <t>PEARL SPEARS</t>
  </si>
  <si>
    <t>STANLEY FREDERICK</t>
  </si>
  <si>
    <t>GLORIA GRAVES</t>
  </si>
  <si>
    <t>SONIA CHANEY</t>
  </si>
  <si>
    <t>CAROLINE WYNN</t>
  </si>
  <si>
    <t>LAWRENCE SERRANO</t>
  </si>
  <si>
    <t>NINA GARRISON</t>
  </si>
  <si>
    <t>BRANDON WHITFIELD</t>
  </si>
  <si>
    <t>MISTY MCBRIDE</t>
  </si>
  <si>
    <t>OPAL DOYLE</t>
  </si>
  <si>
    <t>CHAD PAYNE</t>
  </si>
  <si>
    <t>BRANDY TERRELL</t>
  </si>
  <si>
    <t>NELLIE ROMAN</t>
  </si>
  <si>
    <t>JOANN ROBERSON</t>
  </si>
  <si>
    <t>JOSHUA WEEKS</t>
  </si>
  <si>
    <t>CONNIE HOGAN</t>
  </si>
  <si>
    <t>TERRY CORTEZ</t>
  </si>
  <si>
    <t>VICTORIA BROCK</t>
  </si>
  <si>
    <t>DOUGLAS KERR</t>
  </si>
  <si>
    <t>JEFFERY CHAPMAN</t>
  </si>
  <si>
    <t>BONNIE HANEY</t>
  </si>
  <si>
    <t>MONIQUE PITTMAN</t>
  </si>
  <si>
    <t>WILLIE POOLE</t>
  </si>
  <si>
    <t>SHARON FRENCH</t>
  </si>
  <si>
    <t>ANN WEAVER</t>
  </si>
  <si>
    <t>SEAN MCCONNELL</t>
  </si>
  <si>
    <t>BRIAN PETERS</t>
  </si>
  <si>
    <t>GLENN PORTER</t>
  </si>
  <si>
    <t>KATHRYN LAMB</t>
  </si>
  <si>
    <t>JACOB FOX</t>
  </si>
  <si>
    <t>DIANA DAVIS</t>
  </si>
  <si>
    <t>ALMA WARNER</t>
  </si>
  <si>
    <t>DALE HOWELL</t>
  </si>
  <si>
    <t>MIKE MERRITT</t>
  </si>
  <si>
    <t>ANTONIO DEAN</t>
  </si>
  <si>
    <t>ANDREW HARRINGTON</t>
  </si>
  <si>
    <t>MILDRED HOLMAN</t>
  </si>
  <si>
    <t>RONALD DURAN</t>
  </si>
  <si>
    <t>MARTHA CARVER</t>
  </si>
  <si>
    <t>KATHRYN MAYO</t>
  </si>
  <si>
    <t>RITA COFFEY</t>
  </si>
  <si>
    <t>TERRI CLAYTON</t>
  </si>
  <si>
    <t>AARON BELL</t>
  </si>
  <si>
    <t>HARRY ANTHONY</t>
  </si>
  <si>
    <t>PETER WILDER</t>
  </si>
  <si>
    <t>RUBY VARGAS</t>
  </si>
  <si>
    <t>RAMONA REYES</t>
  </si>
  <si>
    <t>FRANK MORIN</t>
  </si>
  <si>
    <t>DELORES SWEET</t>
  </si>
  <si>
    <t>LYNN CRANE</t>
  </si>
  <si>
    <t>APRIL CARSON</t>
  </si>
  <si>
    <t>KRISTIN BUCK</t>
  </si>
  <si>
    <t>KRISTINE BUSH</t>
  </si>
  <si>
    <t>ADA LEVY</t>
  </si>
  <si>
    <t>ROBERT WALL</t>
  </si>
  <si>
    <t>MAMIE WARREN</t>
  </si>
  <si>
    <t>INEZ CALHOUN</t>
  </si>
  <si>
    <t>CAROL GRIFFIN</t>
  </si>
  <si>
    <t>ALBERT SIMMONS</t>
  </si>
  <si>
    <t>MELANIE NICHOLS</t>
  </si>
  <si>
    <t>OLIVIA BROOKS</t>
  </si>
  <si>
    <t>ROY MOSLEY</t>
  </si>
  <si>
    <t>ERIN TANNER</t>
  </si>
  <si>
    <t>CLAIRE SERRANO</t>
  </si>
  <si>
    <t>KAY GARRETT</t>
  </si>
  <si>
    <t>RUBY BERNARD</t>
  </si>
  <si>
    <t>HENRY VANG</t>
  </si>
  <si>
    <t>ERIKA HERRERA</t>
  </si>
  <si>
    <t>JOE TYSON</t>
  </si>
  <si>
    <t>TRAVIS RAMOS</t>
  </si>
  <si>
    <t>LAUREN BUCKLEY</t>
  </si>
  <si>
    <t>JUDITH DAVID</t>
  </si>
  <si>
    <t>TINA LOWE</t>
  </si>
  <si>
    <t>JIMMY CHANDLER</t>
  </si>
  <si>
    <t>TRACEY HOLCOMB</t>
  </si>
  <si>
    <t>PAUL LOWERY</t>
  </si>
  <si>
    <t>LYNN TYSON</t>
  </si>
  <si>
    <t>JONATHAN RANDOLPH</t>
  </si>
  <si>
    <t>ALLISON SNYDER</t>
  </si>
  <si>
    <t>SHARON HORTON</t>
  </si>
  <si>
    <t>KRISTINA DUNN</t>
  </si>
  <si>
    <t>TRACY CHAPMAN</t>
  </si>
  <si>
    <t>CLARENCE BOOKER</t>
  </si>
  <si>
    <t>HOLLY MASSEY</t>
  </si>
  <si>
    <t>NORA SMITH</t>
  </si>
  <si>
    <t>MATTHEW DOTSON</t>
  </si>
  <si>
    <t>IRENE NIELSEN</t>
  </si>
  <si>
    <t>EMMA HERRING</t>
  </si>
  <si>
    <t>JOSEPH STANLEY</t>
  </si>
  <si>
    <t>DONALD MCFADDEN</t>
  </si>
  <si>
    <t>MARLENE CHASE</t>
  </si>
  <si>
    <t>JUAN CAMERON</t>
  </si>
  <si>
    <t>CANDICE WHITEHEAD</t>
  </si>
  <si>
    <t>JUNE ATKINSON</t>
  </si>
  <si>
    <t>ERIN CAIN</t>
  </si>
  <si>
    <t>ELSIE SAMPSON</t>
  </si>
  <si>
    <t>FRED NEAL</t>
  </si>
  <si>
    <t>NATALIE HOLLOWAY</t>
  </si>
  <si>
    <t>NAOMI FORD</t>
  </si>
  <si>
    <t>VERONICA BOYLE</t>
  </si>
  <si>
    <t>CAROL SKINNER</t>
  </si>
  <si>
    <t>TERRY PHILLIPS</t>
  </si>
  <si>
    <t>GRACE DURAN</t>
  </si>
  <si>
    <t>JAN POWELL</t>
  </si>
  <si>
    <t>VICTOR HAMILTON</t>
  </si>
  <si>
    <t>STEVEN BROOKS</t>
  </si>
  <si>
    <t>KELLI FRANKLIN</t>
  </si>
  <si>
    <t>GARY ENGLISH</t>
  </si>
  <si>
    <t>JUAN VALENCIA</t>
  </si>
  <si>
    <t>RUSSELL WELLS</t>
  </si>
  <si>
    <t>CRYSTAL LIVINGSTON</t>
  </si>
  <si>
    <t>DAVID RIOS</t>
  </si>
  <si>
    <t>CYNTHIA SLOAN</t>
  </si>
  <si>
    <t>BILLIE HOGAN</t>
  </si>
  <si>
    <t>BRANDI MURPHY</t>
  </si>
  <si>
    <t>ALAN GROSS</t>
  </si>
  <si>
    <t>HAROLD GUERRA</t>
  </si>
  <si>
    <t>CHRISTOPHER HARDING</t>
  </si>
  <si>
    <t>EUGENE PATTERSON</t>
  </si>
  <si>
    <t>SABRINA LANG</t>
  </si>
  <si>
    <t>EVA HOOD</t>
  </si>
  <si>
    <t>PEARL MENDEZ</t>
  </si>
  <si>
    <t>BOBBY MACIAS</t>
  </si>
  <si>
    <t>KYLE DELANEY</t>
  </si>
  <si>
    <t>CORA EATON</t>
  </si>
  <si>
    <t>VICTORIA BUCKNER</t>
  </si>
  <si>
    <t>HOWARD OCONNOR</t>
  </si>
  <si>
    <t>BEATRICE SERRANO</t>
  </si>
  <si>
    <t>TIMOTHY KENT</t>
  </si>
  <si>
    <t>RAMONA MOODY</t>
  </si>
  <si>
    <t>BRANDI CHANEY</t>
  </si>
  <si>
    <t>STEPHEN RANDOLPH</t>
  </si>
  <si>
    <t>KATHRYN BOWMAN</t>
  </si>
  <si>
    <t>HAZEL MCDANIEL</t>
  </si>
  <si>
    <t>ROBERT AVILA</t>
  </si>
  <si>
    <t>STEVEN MALONE</t>
  </si>
  <si>
    <t>LEONARD HOWELL</t>
  </si>
  <si>
    <t>MYRTLE MCKINNEY</t>
  </si>
  <si>
    <t>JENNY PHILLIPS</t>
  </si>
  <si>
    <t>REGINA GIBBS</t>
  </si>
  <si>
    <t>WHITNEY FARLEY</t>
  </si>
  <si>
    <t>MELANIE DURHAM</t>
  </si>
  <si>
    <t>STANLEY PETERSON</t>
  </si>
  <si>
    <t>CONSTANCE HARPER</t>
  </si>
  <si>
    <t>RITA CRAIG</t>
  </si>
  <si>
    <t>JERRY VELEZ</t>
  </si>
  <si>
    <t>PHILLIP HINTON</t>
  </si>
  <si>
    <t>ARTHUR PENA</t>
  </si>
  <si>
    <t>JACOB RICH</t>
  </si>
  <si>
    <t>MICHELE GAINES</t>
  </si>
  <si>
    <t>LUZ WALKER</t>
  </si>
  <si>
    <t>SHELLEY HUFFMAN</t>
  </si>
  <si>
    <t>GERALD MAYO</t>
  </si>
  <si>
    <t>SHARON SHARP</t>
  </si>
  <si>
    <t>CECILIA KNOX</t>
  </si>
  <si>
    <t>GWENDOLYN STEIN</t>
  </si>
  <si>
    <t>REGINA LONG</t>
  </si>
  <si>
    <t>KRISTINE BISHOP</t>
  </si>
  <si>
    <t>ELLEN ANDREWS</t>
  </si>
  <si>
    <t>JIMMY ANDERSON</t>
  </si>
  <si>
    <t>JUDITH MITCHELL</t>
  </si>
  <si>
    <t>GLENN FERRELL</t>
  </si>
  <si>
    <t>BRADLEY PETERSON</t>
  </si>
  <si>
    <t>MELANIE LYNN</t>
  </si>
  <si>
    <t>BONNIE JOSEPH</t>
  </si>
  <si>
    <t>APRIL PIERCE</t>
  </si>
  <si>
    <t>KEVIN NEAL</t>
  </si>
  <si>
    <t>ALICIA BLAIR</t>
  </si>
  <si>
    <t>ALBERTA PATTON</t>
  </si>
  <si>
    <t>AARON STEVENSON</t>
  </si>
  <si>
    <t>LORI SOTO</t>
  </si>
  <si>
    <t>HAROLD MITCHELL</t>
  </si>
  <si>
    <t>TRAVIS THOMAS</t>
  </si>
  <si>
    <t>JUSTIN BURCH</t>
  </si>
  <si>
    <t>STEPHEN LITTLE</t>
  </si>
  <si>
    <t>KRISTINA LANGLEY</t>
  </si>
  <si>
    <t>GLENN CHEN</t>
  </si>
  <si>
    <t>JOANNA PARK</t>
  </si>
  <si>
    <t>BILLIE MULLINS</t>
  </si>
  <si>
    <t>GWENDOLYN SANDERS</t>
  </si>
  <si>
    <t>WILLIAM JOSEPH</t>
  </si>
  <si>
    <t>LOLA WHITNEY</t>
  </si>
  <si>
    <t>JEFF HARDY</t>
  </si>
  <si>
    <t>HENRY JOHNSON</t>
  </si>
  <si>
    <t>LYNN BREWER</t>
  </si>
  <si>
    <t>STACY OWEN</t>
  </si>
  <si>
    <t>BENJAMIN PATRICK</t>
  </si>
  <si>
    <t>VELMA WARE</t>
  </si>
  <si>
    <t>GLENDA CHAVEZ</t>
  </si>
  <si>
    <t>ROBIN GILLIAM</t>
  </si>
  <si>
    <t>BERTHA CURTIS</t>
  </si>
  <si>
    <t>GWENDOLYN FARMER</t>
  </si>
  <si>
    <t>PATRICK RIVERA</t>
  </si>
  <si>
    <t>AARON WHITE</t>
  </si>
  <si>
    <t>JUSTIN SCHMIDT</t>
  </si>
  <si>
    <t>DALE FRENCH</t>
  </si>
  <si>
    <t>LUZ HENDRIX</t>
  </si>
  <si>
    <t>CAROLINE FRANK</t>
  </si>
  <si>
    <t>CARLA NEWMAN</t>
  </si>
  <si>
    <t>EVA SELLERS</t>
  </si>
  <si>
    <t>CARL VELASQUEZ</t>
  </si>
  <si>
    <t>GUADALUPE FRYE</t>
  </si>
  <si>
    <t>MADELINE BRIDGES</t>
  </si>
  <si>
    <t>ROBERT SANDOVAL</t>
  </si>
  <si>
    <t>LAWRENCE FRYE</t>
  </si>
  <si>
    <t>LUIS MCDOWELL</t>
  </si>
  <si>
    <t>ELLEN QUINN</t>
  </si>
  <si>
    <t>ANDREW HENRY</t>
  </si>
  <si>
    <t>TERRY WALTER</t>
  </si>
  <si>
    <t>TRACEY WEBSTER</t>
  </si>
  <si>
    <t>ANDREW LOPEZ</t>
  </si>
  <si>
    <t>ALLISON SNOW</t>
  </si>
  <si>
    <t>LOUIS HENDERSON</t>
  </si>
  <si>
    <t>CATHERINE VALENCIA</t>
  </si>
  <si>
    <t>SHAWN ONEIL</t>
  </si>
  <si>
    <t>MABEL PITTMAN</t>
  </si>
  <si>
    <t>GEORGE FINCH</t>
  </si>
  <si>
    <t>ROSA MCCULLOUGH</t>
  </si>
  <si>
    <t>JOHNNY PATE</t>
  </si>
  <si>
    <t>CECILIA OLSON</t>
  </si>
  <si>
    <t>THOMAS BARTON</t>
  </si>
  <si>
    <t>GLORIA EMERSON</t>
  </si>
  <si>
    <t>MICHELE KRAMER</t>
  </si>
  <si>
    <t>SCOTT JEFFERSON</t>
  </si>
  <si>
    <t>GUADALUPE HOOD</t>
  </si>
  <si>
    <t>DELORES WILDER</t>
  </si>
  <si>
    <t>ROSA GRANT</t>
  </si>
  <si>
    <t>MARIAN RICHARDS</t>
  </si>
  <si>
    <t>BRANDI HURLEY</t>
  </si>
  <si>
    <t>CHARLES FLOWERS</t>
  </si>
  <si>
    <t>BILLIE VALENZUELA</t>
  </si>
  <si>
    <t>MADELINE ROBINSON</t>
  </si>
  <si>
    <t>MELVIN TALLEY</t>
  </si>
  <si>
    <t>DONALD FRANKS</t>
  </si>
  <si>
    <t>LEONARD DOTSON</t>
  </si>
  <si>
    <t>REBECCA CERVANTES</t>
  </si>
  <si>
    <t>DANIEL NEWTON</t>
  </si>
  <si>
    <t>BRANDY KELLY</t>
  </si>
  <si>
    <t>SCOTT SHIELDS</t>
  </si>
  <si>
    <t>PHILIP WOOTEN</t>
  </si>
  <si>
    <t>SABRINA PETTY</t>
  </si>
  <si>
    <t>JUAN BLANCHARD</t>
  </si>
  <si>
    <t>ADAM ROGERS</t>
  </si>
  <si>
    <t>AARON HULL</t>
  </si>
  <si>
    <t>MARIE COLEMAN</t>
  </si>
  <si>
    <t>PATRICK FRAZIER</t>
  </si>
  <si>
    <t>KATHRYN LUNA</t>
  </si>
  <si>
    <t>TRACEY HANSON</t>
  </si>
  <si>
    <t>INEZ QUINN</t>
  </si>
  <si>
    <t>KATHRYN CROSS</t>
  </si>
  <si>
    <t>NELLIE HANSEN</t>
  </si>
  <si>
    <t>BERNICE HUNT</t>
  </si>
  <si>
    <t>GUADALUPE GREER</t>
  </si>
  <si>
    <t>GARY TODD</t>
  </si>
  <si>
    <t>SYLVIA CLEVELAND</t>
  </si>
  <si>
    <t>JEANNETTE CHAPMAN</t>
  </si>
  <si>
    <t>ALAN HENDERSON</t>
  </si>
  <si>
    <t>VINCENT WIGGINS</t>
  </si>
  <si>
    <t>MARGARITA LESTER</t>
  </si>
  <si>
    <t>WALTER SIMMONS</t>
  </si>
  <si>
    <t>ROSA ACEVEDO</t>
  </si>
  <si>
    <t>TONY MERRILL</t>
  </si>
  <si>
    <t>CRYSTAL ROCHA</t>
  </si>
  <si>
    <t>DENISE KEY</t>
  </si>
  <si>
    <t>PETER RICHARDS</t>
  </si>
  <si>
    <t>AARON JOYCE</t>
  </si>
  <si>
    <t>YOLANDA HARDY</t>
  </si>
  <si>
    <t>LEE GILL</t>
  </si>
  <si>
    <t>HARRY JUSTICE</t>
  </si>
  <si>
    <t>LOLA MILES</t>
  </si>
  <si>
    <t>JESSE MANN</t>
  </si>
  <si>
    <t>MAMIE LINDSAY</t>
  </si>
  <si>
    <t>BERTHA KIRK</t>
  </si>
  <si>
    <t>VICTOR SHARP</t>
  </si>
  <si>
    <t>ROSA HENDERSON</t>
  </si>
  <si>
    <t>CANDICE SHAFFER</t>
  </si>
  <si>
    <t>PHILLIP FULLER</t>
  </si>
  <si>
    <t>BRYAN MERRILL</t>
  </si>
  <si>
    <t>BEULAH BYRD</t>
  </si>
  <si>
    <t>ESTHER NEAL</t>
  </si>
  <si>
    <t>JO RAY</t>
  </si>
  <si>
    <t>AMANDA CURTIS</t>
  </si>
  <si>
    <t>KATHLEEN PEARSON</t>
  </si>
  <si>
    <t>ALLEN ROBERTS</t>
  </si>
  <si>
    <t>GLENN RUSSELL</t>
  </si>
  <si>
    <t>SYLVIA HARRINGTON</t>
  </si>
  <si>
    <t>FRANCIS GARZA</t>
  </si>
  <si>
    <t>NORMA CAMPOS</t>
  </si>
  <si>
    <t>CHARLOTTE MEYER</t>
  </si>
  <si>
    <t>ELLA GOMEZ</t>
  </si>
  <si>
    <t>ANTONIO GOLDEN</t>
  </si>
  <si>
    <t>YVONNE MARSHALL</t>
  </si>
  <si>
    <t>RANDY BEST</t>
  </si>
  <si>
    <t>EDWARD BARNES</t>
  </si>
  <si>
    <t>APRIL NELSON</t>
  </si>
  <si>
    <t>ARTHUR MCGOWAN</t>
  </si>
  <si>
    <t>PHILIP KEMP</t>
  </si>
  <si>
    <t>MAUREEN SILVA</t>
  </si>
  <si>
    <t>CATHERINE BRENNAN</t>
  </si>
  <si>
    <t>JEFF LAMB</t>
  </si>
  <si>
    <t>WAYNE SANTIAGO</t>
  </si>
  <si>
    <t>RITA KENT</t>
  </si>
  <si>
    <t>BRADLEY POWERS</t>
  </si>
  <si>
    <t>DENNIS NICHOLS</t>
  </si>
  <si>
    <t>MARIAN MELENDEZ</t>
  </si>
  <si>
    <t>KIMBERLY SANTOS</t>
  </si>
  <si>
    <t>CHRISTOPHER VILLARREAL</t>
  </si>
  <si>
    <t>SANDRA OLIVER</t>
  </si>
  <si>
    <t>BRADLEY FRENCH</t>
  </si>
  <si>
    <t>TRACEY HARDIN</t>
  </si>
  <si>
    <t>JACQUELINE LYNN</t>
  </si>
  <si>
    <t>MARLENE ESTRADA</t>
  </si>
  <si>
    <t>DIANE GLOVER</t>
  </si>
  <si>
    <t>ESTHER ELLISON</t>
  </si>
  <si>
    <t>JOSEPH BARRETT</t>
  </si>
  <si>
    <t>JOE KNOX</t>
  </si>
  <si>
    <t>BRANDON MASON</t>
  </si>
  <si>
    <t>JANIE OCHOA</t>
  </si>
  <si>
    <t>MATTIE DONALDSON</t>
  </si>
  <si>
    <t>JENNY FOREMAN</t>
  </si>
  <si>
    <t>SHARON GRIFFIN</t>
  </si>
  <si>
    <t>ERIC MELENDEZ</t>
  </si>
  <si>
    <t>ESTHER CLAY</t>
  </si>
  <si>
    <t>ROY HARDY</t>
  </si>
  <si>
    <t>LUZ CAMPBELL</t>
  </si>
  <si>
    <t>JERRY MAYER</t>
  </si>
  <si>
    <t>BOBBY KIRKLAND</t>
  </si>
  <si>
    <t>JOHN BURKS</t>
  </si>
  <si>
    <t>VELMA BARNETT</t>
  </si>
  <si>
    <t>THOMAS MERCER</t>
  </si>
  <si>
    <t>CHRISTY WILKINS</t>
  </si>
  <si>
    <t>TRACY TERRY</t>
  </si>
  <si>
    <t>STEVE BEASLEY</t>
  </si>
  <si>
    <t>BEULAH IRWIN</t>
  </si>
  <si>
    <t>JEFFERY DECKER</t>
  </si>
  <si>
    <t>ARTHUR ARMSTRONG</t>
  </si>
  <si>
    <t>CARLOS CHRISTENSEN</t>
  </si>
  <si>
    <t>SANDY MCLAUGHLIN</t>
  </si>
  <si>
    <t>JUSTIN PADILLA</t>
  </si>
  <si>
    <t>CATHERINE JARVIS</t>
  </si>
  <si>
    <t>MARTHA KNOWLES</t>
  </si>
  <si>
    <t>LEAH RIVERS</t>
  </si>
  <si>
    <t>CLARA MASSEY</t>
  </si>
  <si>
    <t>JENNIFER BENJAMIN</t>
  </si>
  <si>
    <t>JACK HARDY</t>
  </si>
  <si>
    <t>CARLOS ORTEGA</t>
  </si>
  <si>
    <t>FRANCIS JOYNER</t>
  </si>
  <si>
    <t>ANITA HENRY</t>
  </si>
  <si>
    <t>NORMA MENDOZA</t>
  </si>
  <si>
    <t>GLENDA WILKINS</t>
  </si>
  <si>
    <t>WILMA GRAHAM</t>
  </si>
  <si>
    <t>TIMOTHY MUELLER</t>
  </si>
  <si>
    <t>JEFFERY ROBLES</t>
  </si>
  <si>
    <t>CARLOS SHIELDS</t>
  </si>
  <si>
    <t>NINA PACE</t>
  </si>
  <si>
    <t>CECILIA MICHAEL</t>
  </si>
  <si>
    <t>BILLY MILLS</t>
  </si>
  <si>
    <t>MARK JAMES</t>
  </si>
  <si>
    <t>MARIAN SHAW</t>
  </si>
  <si>
    <t>KRISTINE STANTON</t>
  </si>
  <si>
    <t>APRIL CHAPMAN</t>
  </si>
  <si>
    <t>CANDICE MIDDLETON</t>
  </si>
  <si>
    <t>BOBBIE JOSEPH</t>
  </si>
  <si>
    <t>JOE COLON</t>
  </si>
  <si>
    <t>TRAVIS ALBERT</t>
  </si>
  <si>
    <t>LOLA BURNETT</t>
  </si>
  <si>
    <t>GEORGE JOYCE</t>
  </si>
  <si>
    <t>ALLEN JEFFERSON</t>
  </si>
  <si>
    <t>LEE BRIGGS</t>
  </si>
  <si>
    <t>PEARL MCCARTY</t>
  </si>
  <si>
    <t>JANIE RAMSEY</t>
  </si>
  <si>
    <t>GREGORY BOOTH</t>
  </si>
  <si>
    <t>WILLIAM VAZQUEZ</t>
  </si>
  <si>
    <t>HOWARD HAYNES</t>
  </si>
  <si>
    <t>THOMAS BRANCH</t>
  </si>
  <si>
    <t>FANNIE ALLEN</t>
  </si>
  <si>
    <t>LAUREN MEDINA</t>
  </si>
  <si>
    <t>CONSTANCE FOREMAN</t>
  </si>
  <si>
    <t>MABEL CRAFT</t>
  </si>
  <si>
    <t>JANIE CARTER</t>
  </si>
  <si>
    <t>NORMAN FRANK</t>
  </si>
  <si>
    <t>GARY SWEET</t>
  </si>
  <si>
    <t>HARRIET SANDOVAL</t>
  </si>
  <si>
    <t>HOLLY JUAREZ</t>
  </si>
  <si>
    <t>JEANNETTE RHODES</t>
  </si>
  <si>
    <t>MARION SANCHEZ</t>
  </si>
  <si>
    <t>LAURA SANDOVAL</t>
  </si>
  <si>
    <t>WHITNEY HUNT</t>
  </si>
  <si>
    <t>LARRY MORROW</t>
  </si>
  <si>
    <t>ANITA MCDANIEL</t>
  </si>
  <si>
    <t>JUAN ROBINSON</t>
  </si>
  <si>
    <t>MELISSA SAUNDERS</t>
  </si>
  <si>
    <t>JENNIFER SHIELDS</t>
  </si>
  <si>
    <t>CURTIS PEARSON</t>
  </si>
  <si>
    <t>VERONICA HILL</t>
  </si>
  <si>
    <t>IRENE FERGUSON</t>
  </si>
  <si>
    <t>REBECCA CORTEZ</t>
  </si>
  <si>
    <t>JONATHAN GIBBS</t>
  </si>
  <si>
    <t>MATTHEW DANIEL</t>
  </si>
  <si>
    <t>KRISTEN CLAYTON</t>
  </si>
  <si>
    <t>JOSHUA MCCULLOUGH</t>
  </si>
  <si>
    <t>HAROLD MCCOY</t>
  </si>
  <si>
    <t>DONALD BLAKE</t>
  </si>
  <si>
    <t>MARGUERITE RODRIQUEZ</t>
  </si>
  <si>
    <t>MARGUERITE VANG</t>
  </si>
  <si>
    <t>GLORIA HULL</t>
  </si>
  <si>
    <t>HAZEL POWELL</t>
  </si>
  <si>
    <t>NORA LAWSON</t>
  </si>
  <si>
    <t>KRISTIN MONTOYA</t>
  </si>
  <si>
    <t>BENJAMIN MALONE</t>
  </si>
  <si>
    <t>DONALD GIBBS</t>
  </si>
  <si>
    <t>JOSHUA SUAREZ</t>
  </si>
  <si>
    <t>JUSTIN DALTON</t>
  </si>
  <si>
    <t>KIM MANNING</t>
  </si>
  <si>
    <t>IRENE MORIN</t>
  </si>
  <si>
    <t>SAMUEL CAMACHO</t>
  </si>
  <si>
    <t>SUSAN VANG</t>
  </si>
  <si>
    <t>ERIKA CARR</t>
  </si>
  <si>
    <t>JEFF JORDAN</t>
  </si>
  <si>
    <t>EUNICE HEWITT</t>
  </si>
  <si>
    <t>JOY BARNES</t>
  </si>
  <si>
    <t>ANITA BURNETT</t>
  </si>
  <si>
    <t>BENJAMIN HOLMES</t>
  </si>
  <si>
    <t>LUIS VANG</t>
  </si>
  <si>
    <t>FRANK MCGUIRE</t>
  </si>
  <si>
    <t>CARLOS LAMB</t>
  </si>
  <si>
    <t>HENRY WATKINS</t>
  </si>
  <si>
    <t>MATTIE RIDDLE</t>
  </si>
  <si>
    <t>NICHOLAS HOWARD</t>
  </si>
  <si>
    <t>ALLEN SAUNDERS</t>
  </si>
  <si>
    <t>ALBERT PHELPS</t>
  </si>
  <si>
    <t>KEITH CAMACHO</t>
  </si>
  <si>
    <t>ALBERTA CRANE</t>
  </si>
  <si>
    <t>ALFRED BEASLEY</t>
  </si>
  <si>
    <t>OPAL HOOPER</t>
  </si>
  <si>
    <t>TRACEY ROBERTS</t>
  </si>
  <si>
    <t>SHARON PITTS</t>
  </si>
  <si>
    <t>JEANNETTE DIXON</t>
  </si>
  <si>
    <t>JASON HOOPER</t>
  </si>
  <si>
    <t>BETTY SNIDER</t>
  </si>
  <si>
    <t>MONIQUE HORNE</t>
  </si>
  <si>
    <t>MISTY CLARK</t>
  </si>
  <si>
    <t>CHAD ONEAL</t>
  </si>
  <si>
    <t>ALAN GUZMAN</t>
  </si>
  <si>
    <t>ELLEN KNOWLES</t>
  </si>
  <si>
    <t>GLENDA BURT</t>
  </si>
  <si>
    <t>JOHNNY CRANE</t>
  </si>
  <si>
    <t>ANTHONY HARRISON</t>
  </si>
  <si>
    <t>SYLVIA ROWLAND</t>
  </si>
  <si>
    <t>DALE WYNN</t>
  </si>
  <si>
    <t>BRUCE WORKMAN</t>
  </si>
  <si>
    <t>JOHNNY LINDSAY</t>
  </si>
  <si>
    <t>EUGENE LOWERY</t>
  </si>
  <si>
    <t>JULIE TATE</t>
  </si>
  <si>
    <t>DALE TRUJILLO</t>
  </si>
  <si>
    <t>HARRY WOOD</t>
  </si>
  <si>
    <t>ROSA WOODARD</t>
  </si>
  <si>
    <t>ALICIA KNAPP</t>
  </si>
  <si>
    <t>JAN GONZALEZ</t>
  </si>
  <si>
    <t>NICOLE WAGNER</t>
  </si>
  <si>
    <t>GEORGE DAVENPORT</t>
  </si>
  <si>
    <t>CARLA SANCHEZ</t>
  </si>
  <si>
    <t>JOSEPH WALTERS</t>
  </si>
  <si>
    <t>AARON BERNARD</t>
  </si>
  <si>
    <t>TIMOTHY TAYLOR</t>
  </si>
  <si>
    <t>CORA TODD</t>
  </si>
  <si>
    <t>JAN CHAMBERS</t>
  </si>
  <si>
    <t>BEULAH SCHROEDER</t>
  </si>
  <si>
    <t>MICHELE MCLEAN</t>
  </si>
  <si>
    <t>RANDY ACOSTA</t>
  </si>
  <si>
    <t>CRAIG RIOS</t>
  </si>
  <si>
    <t>JULIE GONZALEZ</t>
  </si>
  <si>
    <t>GERALD MENDEZ</t>
  </si>
  <si>
    <t>CHRISTINA SINGLETON</t>
  </si>
  <si>
    <t>EUGENE ANDERSON</t>
  </si>
  <si>
    <t>WHITNEY BECKER</t>
  </si>
  <si>
    <t>JIMMY KIM</t>
  </si>
  <si>
    <t>LARRY RUSH</t>
  </si>
  <si>
    <t>BRANDY SPENCE</t>
  </si>
  <si>
    <t>CORA CASEY</t>
  </si>
  <si>
    <t>KATHLEEN GUERRA</t>
  </si>
  <si>
    <t>LUCY JACKSON</t>
  </si>
  <si>
    <t>KEITH STRICKLAND</t>
  </si>
  <si>
    <t>JOHNNY HICKS</t>
  </si>
  <si>
    <t>YVONNE WELCH</t>
  </si>
  <si>
    <t>NORMAN VELASQUEZ</t>
  </si>
  <si>
    <t>FRED SIMS</t>
  </si>
  <si>
    <t>THOMAS CHURCH</t>
  </si>
  <si>
    <t>MARLENE BYRD</t>
  </si>
  <si>
    <t>ADAM STOKES</t>
  </si>
  <si>
    <t>JESSE HAYES</t>
  </si>
  <si>
    <t>GRACE ZIMMERMAN</t>
  </si>
  <si>
    <t>KATHLEEN LEBLANC</t>
  </si>
  <si>
    <t>DIANA BEAN</t>
  </si>
  <si>
    <t>CRAIG CHRISTENSEN</t>
  </si>
  <si>
    <t>ROSA LOWE</t>
  </si>
  <si>
    <t>RAYMOND KING</t>
  </si>
  <si>
    <t>MARIE REESE</t>
  </si>
  <si>
    <t>BETTY WOODARD</t>
  </si>
  <si>
    <t>DOUGLAS GIBBS</t>
  </si>
  <si>
    <t>JO FIELDS</t>
  </si>
  <si>
    <t>MARIE PITTMAN</t>
  </si>
  <si>
    <t>MAUREEN MARSH</t>
  </si>
  <si>
    <t>TRAVIS WONG</t>
  </si>
  <si>
    <t>PHILLIP HALEY</t>
  </si>
  <si>
    <t>CONSTANCE GROSS</t>
  </si>
  <si>
    <t>SABRINA GREER</t>
  </si>
  <si>
    <t>JACOB SIMON</t>
  </si>
  <si>
    <t>EDWARD CLAY</t>
  </si>
  <si>
    <t>KEITH NORTON</t>
  </si>
  <si>
    <t>BERNICE EWING</t>
  </si>
  <si>
    <t>MARGARITA LOVE</t>
  </si>
  <si>
    <t>ANTHONY CANNON</t>
  </si>
  <si>
    <t>CHARLOTTE HODGES</t>
  </si>
  <si>
    <t>MANUEL MCCLURE</t>
  </si>
  <si>
    <t>TRACEY ODONNELL</t>
  </si>
  <si>
    <t>EARL SANDERS</t>
  </si>
  <si>
    <t>JOSHUA NOLAN</t>
  </si>
  <si>
    <t>JOSEPH GAMBLE</t>
  </si>
  <si>
    <t>BRANDI LANCASTER</t>
  </si>
  <si>
    <t>ANTONIO LEACH</t>
  </si>
  <si>
    <t>VELMA VALENTINE</t>
  </si>
  <si>
    <t>DENISE HOOVER</t>
  </si>
  <si>
    <t>MICHAEL GOFF</t>
  </si>
  <si>
    <t>PAUL WOODARD</t>
  </si>
  <si>
    <t>JERRY HESS</t>
  </si>
  <si>
    <t>MICHELE FERRELL</t>
  </si>
  <si>
    <t>SYLVIA LONG</t>
  </si>
  <si>
    <t>MARGUERITE BRADFORD</t>
  </si>
  <si>
    <t>TERRY GARRISON</t>
  </si>
  <si>
    <t>LUIS LUCAS</t>
  </si>
  <si>
    <t>WALTER STANTON</t>
  </si>
  <si>
    <t>JO HESS</t>
  </si>
  <si>
    <t>ANN BOOTH</t>
  </si>
  <si>
    <t>PHILIP CLEMONS</t>
  </si>
  <si>
    <t>SUSAN DUNCAN</t>
  </si>
  <si>
    <t>KEVIN HALEY</t>
  </si>
  <si>
    <t>EVA UNDERWOOD</t>
  </si>
  <si>
    <t>TINA SALAS</t>
  </si>
  <si>
    <t>MONIQUE HARDING</t>
  </si>
  <si>
    <t>TIFFANY VELASQUEZ</t>
  </si>
  <si>
    <t>MELANIE GILBERT</t>
  </si>
  <si>
    <t>ROBERT WALLER</t>
  </si>
  <si>
    <t>WAYNE COMPTON</t>
  </si>
  <si>
    <t>CAROLYN PUGH</t>
  </si>
  <si>
    <t>MILDRED LEONARD</t>
  </si>
  <si>
    <t>SARA LEWIS</t>
  </si>
  <si>
    <t>SHAWN VELEZ</t>
  </si>
  <si>
    <t>CONSTANCE MCKNIGHT</t>
  </si>
  <si>
    <t>RENEE CRAIG</t>
  </si>
  <si>
    <t>JEAN BLACKBURN</t>
  </si>
  <si>
    <t>JOANNA LANGLEY</t>
  </si>
  <si>
    <t>AARON VANG</t>
  </si>
  <si>
    <t>ANITA NORRIS</t>
  </si>
  <si>
    <t>KRISTINA PENA</t>
  </si>
  <si>
    <t>FRANCIS TORRES</t>
  </si>
  <si>
    <t>ROSEMARY HARDY</t>
  </si>
  <si>
    <t>VIOLA HOLMES</t>
  </si>
  <si>
    <t>NINA SCHROEDER</t>
  </si>
  <si>
    <t>JOANN PETERSEN</t>
  </si>
  <si>
    <t>CONNIE HENSLEY</t>
  </si>
  <si>
    <t>CHARLES MCCULLOUGH</t>
  </si>
  <si>
    <t>TRAVIS STARK</t>
  </si>
  <si>
    <t>PATSY LYNN</t>
  </si>
  <si>
    <t>PATSY WILLIAM</t>
  </si>
  <si>
    <t>CHRISTOPHER GILLESPIE</t>
  </si>
  <si>
    <t>TIFFANY CONWAY</t>
  </si>
  <si>
    <t>NINA TRAN</t>
  </si>
  <si>
    <t>PEARL LOTT</t>
  </si>
  <si>
    <t>BOBBIE HUBER</t>
  </si>
  <si>
    <t>DALE MERRILL</t>
  </si>
  <si>
    <t>THOMAS COHEN</t>
  </si>
  <si>
    <t>MATTHEW STEPHENS</t>
  </si>
  <si>
    <t>EUNICE GILL</t>
  </si>
  <si>
    <t>THOMAS ELLIS</t>
  </si>
  <si>
    <t>SAMUEL BARNES</t>
  </si>
  <si>
    <t>STANLEY HORNE</t>
  </si>
  <si>
    <t>LAURA COLON</t>
  </si>
  <si>
    <t>OLIVIA DAVENPORT</t>
  </si>
  <si>
    <t>CECILIA WHITNEY</t>
  </si>
  <si>
    <t>MONIQUE LUNA</t>
  </si>
  <si>
    <t>GERALD BUCKLEY</t>
  </si>
  <si>
    <t>KATHRYN STANLEY</t>
  </si>
  <si>
    <t>BRANDY MCCARTY</t>
  </si>
  <si>
    <t>CAROLYN CALDWELL</t>
  </si>
  <si>
    <t>ANDREW PETERS</t>
  </si>
  <si>
    <t>JASON GARDNER</t>
  </si>
  <si>
    <t>RUBY WILLIAM</t>
  </si>
  <si>
    <t>CRAIG CASTRO</t>
  </si>
  <si>
    <t>MONIQUE PORTER</t>
  </si>
  <si>
    <t>VIVIAN MORSE</t>
  </si>
  <si>
    <t>NAOMI SNOW</t>
  </si>
  <si>
    <t>MILDRED BERGER</t>
  </si>
  <si>
    <t>WAYNE PRUITT</t>
  </si>
  <si>
    <t>SARA OWEN</t>
  </si>
  <si>
    <t>ROSEMARY HARRINGTON</t>
  </si>
  <si>
    <t>SANDRA NOEL</t>
  </si>
  <si>
    <t>SARA SOTO</t>
  </si>
  <si>
    <t>JEANNE ROBERTS</t>
  </si>
  <si>
    <t>JUSTIN WYATT</t>
  </si>
  <si>
    <t>VICTORIA HAHN</t>
  </si>
  <si>
    <t>TIFFANY WRIGHT</t>
  </si>
  <si>
    <t>JEFF LEON</t>
  </si>
  <si>
    <t>MICHELE PACHECO</t>
  </si>
  <si>
    <t>CYNTHIA POWELL</t>
  </si>
  <si>
    <t>CHRISTINA AUSTIN</t>
  </si>
  <si>
    <t>SUSAN RICE</t>
  </si>
  <si>
    <t>LEAH WRIGHT</t>
  </si>
  <si>
    <t>ERIC JARVIS</t>
  </si>
  <si>
    <t>OPAL KNAPP</t>
  </si>
  <si>
    <t>FANNIE CROSS</t>
  </si>
  <si>
    <t>LINDSAY DURHAM</t>
  </si>
  <si>
    <t>LOUIS GILBERT</t>
  </si>
  <si>
    <t>JUNE KERR</t>
  </si>
  <si>
    <t>TIMOTHY CLINE</t>
  </si>
  <si>
    <t>EMMA KENT</t>
  </si>
  <si>
    <t>CARLOS STEIN</t>
  </si>
  <si>
    <t>IRENE DOTSON</t>
  </si>
  <si>
    <t>BRIAN SNOW</t>
  </si>
  <si>
    <t>NICHOLAS MURRAY</t>
  </si>
  <si>
    <t>RUBY FLOWERS</t>
  </si>
  <si>
    <t>STANLEY WONG</t>
  </si>
  <si>
    <t>MILDRED SCHROEDER</t>
  </si>
  <si>
    <t>CLAIRE PITTMAN</t>
  </si>
  <si>
    <t>NORMAN HALEY</t>
  </si>
  <si>
    <t>JANICE MERCADO</t>
  </si>
  <si>
    <t>KATHLEEN BARKER</t>
  </si>
  <si>
    <t>LAURA JOYCE</t>
  </si>
  <si>
    <t>WILMA DAUGHERTY</t>
  </si>
  <si>
    <t>MARGARITA HEATH</t>
  </si>
  <si>
    <t>WILLIAM WARNER</t>
  </si>
  <si>
    <t>ADAM OCHOA</t>
  </si>
  <si>
    <t>KIMBERLY VALENTINE</t>
  </si>
  <si>
    <t>DELORES SILVA</t>
  </si>
  <si>
    <t>JOE GILMORE</t>
  </si>
  <si>
    <t>ANITA HEWITT</t>
  </si>
  <si>
    <t>STANLEY GATES</t>
  </si>
  <si>
    <t>RONALD NELSON</t>
  </si>
  <si>
    <t>KAYLA PRATT</t>
  </si>
  <si>
    <t>NICHOLAS LAWRENCE</t>
  </si>
  <si>
    <t>SANDY CONTRERAS</t>
  </si>
  <si>
    <t>BERNICE SHORT</t>
  </si>
  <si>
    <t>JESSE BALLARD</t>
  </si>
  <si>
    <t>KRISTINE PARKS</t>
  </si>
  <si>
    <t>LARRY BECKER</t>
  </si>
  <si>
    <t>JOANN BALL</t>
  </si>
  <si>
    <t>NAOMI BRADLEY</t>
  </si>
  <si>
    <t>ERIKA SCHNEIDER</t>
  </si>
  <si>
    <t>KARLA BURRIS</t>
  </si>
  <si>
    <t>TERRY THORNTON</t>
  </si>
  <si>
    <t>BONNIE BOND</t>
  </si>
  <si>
    <t>APRIL VILLARREAL</t>
  </si>
  <si>
    <t>JOHN GRAY</t>
  </si>
  <si>
    <t>VERONICA STARK</t>
  </si>
  <si>
    <t>JACQUELINE RIVERS</t>
  </si>
  <si>
    <t>MAUREEN POTTS</t>
  </si>
  <si>
    <t>JEFFERY BAIRD</t>
  </si>
  <si>
    <t>JOY LIVINGSTON</t>
  </si>
  <si>
    <t>GLORIA HUNTER</t>
  </si>
  <si>
    <t>KRISTIN HOWARD</t>
  </si>
  <si>
    <t>BILLIE HAWKINS</t>
  </si>
  <si>
    <t>TIFFANY SYKES</t>
  </si>
  <si>
    <t>LUCY MURPHY</t>
  </si>
  <si>
    <t>STEVE ODONNELL</t>
  </si>
  <si>
    <t>CHRIS BURKE</t>
  </si>
  <si>
    <t>WILLIE TANNER</t>
  </si>
  <si>
    <t>LUZ SPARKS</t>
  </si>
  <si>
    <t>STACY PUCKETT</t>
  </si>
  <si>
    <t>GWENDOLYN HUFFMAN</t>
  </si>
  <si>
    <t>JOHNNY MILLER</t>
  </si>
  <si>
    <t>CARLOS WOODWARD</t>
  </si>
  <si>
    <t>LINDSAY FOREMAN</t>
  </si>
  <si>
    <t>MARVIN ESPINOZA</t>
  </si>
  <si>
    <t>MELISSA NASH</t>
  </si>
  <si>
    <t>PETER MORROW</t>
  </si>
  <si>
    <t>GLENDA SIMS</t>
  </si>
  <si>
    <t>JUDITH PAUL</t>
  </si>
  <si>
    <t>MARJORIE DUDLEY</t>
  </si>
  <si>
    <t>ERIKA ESTES</t>
  </si>
  <si>
    <t>GEORGE OSBORN</t>
  </si>
  <si>
    <t>DANIEL NICHOLSON</t>
  </si>
  <si>
    <t>NORMAN BERG</t>
  </si>
  <si>
    <t>THOMAS COLLIER</t>
  </si>
  <si>
    <t>JAN EMERSON</t>
  </si>
  <si>
    <t>JAN JENNINGS</t>
  </si>
  <si>
    <t>ROSEMARY COHEN</t>
  </si>
  <si>
    <t>SCOTT LYONS</t>
  </si>
  <si>
    <t>BRUCE SCOTT</t>
  </si>
  <si>
    <t>KRISTIN LOGAN</t>
  </si>
  <si>
    <t>LAURA SMITH</t>
  </si>
  <si>
    <t>INEZ LEON</t>
  </si>
  <si>
    <t>KEVIN BEST</t>
  </si>
  <si>
    <t>BRUCE GRAY</t>
  </si>
  <si>
    <t>GEORGE COHEN</t>
  </si>
  <si>
    <t>KATHLEEN SERRANO</t>
  </si>
  <si>
    <t>THERESA LANE</t>
  </si>
  <si>
    <t>CHAD CONNER</t>
  </si>
  <si>
    <t>VICTORIA GARRISON</t>
  </si>
  <si>
    <t>EUNICE WILLIAMSON</t>
  </si>
  <si>
    <t>BRANDY VAUGHAN</t>
  </si>
  <si>
    <t>SANDY SANCHEZ</t>
  </si>
  <si>
    <t>JENNY WYATT</t>
  </si>
  <si>
    <t>MISTY HICKS</t>
  </si>
  <si>
    <t>SHAWN LANE</t>
  </si>
  <si>
    <t>NORMA SEARS</t>
  </si>
  <si>
    <t>JOANN MCFADDEN</t>
  </si>
  <si>
    <t>ALLISON DALE</t>
  </si>
  <si>
    <t>HAZEL KNOWLES</t>
  </si>
  <si>
    <t>ARTHUR FORD</t>
  </si>
  <si>
    <t>NORMA RAMIREZ</t>
  </si>
  <si>
    <t>JAMIE ROSE</t>
  </si>
  <si>
    <t>MARILYN CHAN</t>
  </si>
  <si>
    <t>DANNY BURCH</t>
  </si>
  <si>
    <t>BRUCE DAVID</t>
  </si>
  <si>
    <t>GARY GRIMES</t>
  </si>
  <si>
    <t>MARTIN CLEMONS</t>
  </si>
  <si>
    <t>EMMA MCKENZIE</t>
  </si>
  <si>
    <t>ANTONIO MOON</t>
  </si>
  <si>
    <t>CATHERINE FRANCO</t>
  </si>
  <si>
    <t>JOSE CASTANEDA</t>
  </si>
  <si>
    <t>SHELLEY LAWRENCE</t>
  </si>
  <si>
    <t>CARLA SEARS</t>
  </si>
  <si>
    <t>RAYMOND SELLERS</t>
  </si>
  <si>
    <t>KEVIN BOLTON</t>
  </si>
  <si>
    <t>KEVIN SAVAGE</t>
  </si>
  <si>
    <t>JUDITH DECKER</t>
  </si>
  <si>
    <t>WILLIE DIXON</t>
  </si>
  <si>
    <t>ELEANOR CHEN</t>
  </si>
  <si>
    <t>PHILIP MIDDLETON</t>
  </si>
  <si>
    <t>JASON BOWEN</t>
  </si>
  <si>
    <t>ALFRED VAUGHAN</t>
  </si>
  <si>
    <t>HARRY MULLEN</t>
  </si>
  <si>
    <t>CHRISTOPHER ASHLEY</t>
  </si>
  <si>
    <t>CHRISTOPHER HOOVER</t>
  </si>
  <si>
    <t>ERNEST FERGUSON</t>
  </si>
  <si>
    <t>KEVIN BUCK</t>
  </si>
  <si>
    <t>WILLIAM MCPHERSON</t>
  </si>
  <si>
    <t>CLAUDIA BEASLEY</t>
  </si>
  <si>
    <t>TODD DUNN</t>
  </si>
  <si>
    <t>KIM ALLISON</t>
  </si>
  <si>
    <t>RUSSELL HOWELL</t>
  </si>
  <si>
    <t>RUSSELL TYSON</t>
  </si>
  <si>
    <t>MARTIN WISE</t>
  </si>
  <si>
    <t>FRED BURRIS</t>
  </si>
  <si>
    <t>HARRY MILES</t>
  </si>
  <si>
    <t>CARL HERNANDEZ</t>
  </si>
  <si>
    <t>CLARA GAY</t>
  </si>
  <si>
    <t>MARGARITA HUBBARD</t>
  </si>
  <si>
    <t>TINA DAVIDSON</t>
  </si>
  <si>
    <t>ALBERTA TILLMAN</t>
  </si>
  <si>
    <t>FANNIE MCGUIRE</t>
  </si>
  <si>
    <t>TRACY ENGLISH</t>
  </si>
  <si>
    <t>KATHLEEN HURST</t>
  </si>
  <si>
    <t>JOSHUA RIDDLE</t>
  </si>
  <si>
    <t>KRISTIN KEMP</t>
  </si>
  <si>
    <t>FRANK HARTMAN</t>
  </si>
  <si>
    <t>MICHAEL BLACKWELL</t>
  </si>
  <si>
    <t>JOANN CARNEY</t>
  </si>
  <si>
    <t>REGINA ESTES</t>
  </si>
  <si>
    <t>PEARL SULLIVAN</t>
  </si>
  <si>
    <t>VICTORIA WHITNEY</t>
  </si>
  <si>
    <t>PETER WORKMAN</t>
  </si>
  <si>
    <t>MICHELE HAHN</t>
  </si>
  <si>
    <t>JO HURLEY</t>
  </si>
  <si>
    <t>JOSE OWENS</t>
  </si>
  <si>
    <t>WILLIAM BRENNAN</t>
  </si>
  <si>
    <t>KRISTIN HARVEY</t>
  </si>
  <si>
    <t>LYNN MITCHELL</t>
  </si>
  <si>
    <t>BOBBY BREWER</t>
  </si>
  <si>
    <t>JANICE MCLEAN</t>
  </si>
  <si>
    <t>ROBERT SHEPHERD</t>
  </si>
  <si>
    <t>MARCIA POWELL</t>
  </si>
  <si>
    <t>SABRINA HARRINGTON</t>
  </si>
  <si>
    <t>PEARL CHEN</t>
  </si>
  <si>
    <t>KEVIN ATKINSON</t>
  </si>
  <si>
    <t>TERESA SELLERS</t>
  </si>
  <si>
    <t>BRANDI RICE</t>
  </si>
  <si>
    <t>CYNTHIA EDWARDS</t>
  </si>
  <si>
    <t>WILMA HESS</t>
  </si>
  <si>
    <t>DIANE CAREY</t>
  </si>
  <si>
    <t>ELLA HERMAN</t>
  </si>
  <si>
    <t>CHARLENE WALKER</t>
  </si>
  <si>
    <t>JEANNETTE BRADLEY</t>
  </si>
  <si>
    <t>MARJORIE CARPENTER</t>
  </si>
  <si>
    <t>CURTIS MAYER</t>
  </si>
  <si>
    <t>LUZ BENDER</t>
  </si>
  <si>
    <t>GRACE LYNN</t>
  </si>
  <si>
    <t>BERTHA GUY</t>
  </si>
  <si>
    <t>TIMOTHY MCNEIL</t>
  </si>
  <si>
    <t>PAUL MCKINNEY</t>
  </si>
  <si>
    <t>KEITH DAWSON</t>
  </si>
  <si>
    <t>STEVEN WILKINSON</t>
  </si>
  <si>
    <t>NELLIE RAY</t>
  </si>
  <si>
    <t>AARON NAVARRO</t>
  </si>
  <si>
    <t>RALPH AYERS</t>
  </si>
  <si>
    <t>EUGENE SHEPARD</t>
  </si>
  <si>
    <t>SAMUEL HENDERSON</t>
  </si>
  <si>
    <t>BRIAN COLLINS</t>
  </si>
  <si>
    <t>JACK SANDERS</t>
  </si>
  <si>
    <t>CAROL MENDOZA</t>
  </si>
  <si>
    <t>BONNIE HALE</t>
  </si>
  <si>
    <t>SHELLY ACEVEDO</t>
  </si>
  <si>
    <t>CONNIE HERNANDEZ</t>
  </si>
  <si>
    <t>LEAH JENNINGS</t>
  </si>
  <si>
    <t>ANDREW ROWE</t>
  </si>
  <si>
    <t>NORA WHITEHEAD</t>
  </si>
  <si>
    <t>KRISTEN HAMMOND</t>
  </si>
  <si>
    <t>CHRISTOPHER WILKINS</t>
  </si>
  <si>
    <t>WILLIE LEVY</t>
  </si>
  <si>
    <t>MAXINE GLOVER</t>
  </si>
  <si>
    <t>TRACY STAFFORD</t>
  </si>
  <si>
    <t>SAMUEL HATFIELD</t>
  </si>
  <si>
    <t>TERRI AVILA</t>
  </si>
  <si>
    <t>ANN FAULKNER</t>
  </si>
  <si>
    <t>CECILIA HYDE</t>
  </si>
  <si>
    <t>CLAUDIA ARNOLD</t>
  </si>
  <si>
    <t>HOLLY CURRY</t>
  </si>
  <si>
    <t>GRACE TRUJILLO</t>
  </si>
  <si>
    <t>YVONNE FUENTES</t>
  </si>
  <si>
    <t>VIVIAN HUNT</t>
  </si>
  <si>
    <t>CARLOS MIDDLETON</t>
  </si>
  <si>
    <t>JO WOODARD</t>
  </si>
  <si>
    <t>YVETTE NGUYEN</t>
  </si>
  <si>
    <t>EUGENE LIVINGSTON</t>
  </si>
  <si>
    <t>NORMAN ALBERT</t>
  </si>
  <si>
    <t>DENNIS MEYER</t>
  </si>
  <si>
    <t>PETER SCOTT</t>
  </si>
  <si>
    <t>MANUEL TERRELL</t>
  </si>
  <si>
    <t>BOBBIE ALSTON</t>
  </si>
  <si>
    <t>JOSE CARVER</t>
  </si>
  <si>
    <t>ERIN MEYERS</t>
  </si>
  <si>
    <t>CHRISTINA SAUNDERS</t>
  </si>
  <si>
    <t>DANIELLE MCCALL</t>
  </si>
  <si>
    <t>HENRY REID</t>
  </si>
  <si>
    <t>MARIE NOLAN</t>
  </si>
  <si>
    <t>MARGARITA HERRERA</t>
  </si>
  <si>
    <t>CURTIS SEXTON</t>
  </si>
  <si>
    <t>FRANK GIBSON</t>
  </si>
  <si>
    <t>CLARA ANDREWS</t>
  </si>
  <si>
    <t>BRADLEY WILLIAMSON</t>
  </si>
  <si>
    <t>HARRIET MULLEN</t>
  </si>
  <si>
    <t>BENJAMIN HAYNES</t>
  </si>
  <si>
    <t>NORMA HOLLAND</t>
  </si>
  <si>
    <t>LYNN MILLS</t>
  </si>
  <si>
    <t>DONALD BLAIR</t>
  </si>
  <si>
    <t>PATRICK LOVE</t>
  </si>
  <si>
    <t>MARJORIE GILBERT</t>
  </si>
  <si>
    <t>JONATHAN WOLFE</t>
  </si>
  <si>
    <t>ALBERT LEVY</t>
  </si>
  <si>
    <t>JANIE BERNARD</t>
  </si>
  <si>
    <t>JOSHUA FUENTES</t>
  </si>
  <si>
    <t>ALMA CHAVEZ</t>
  </si>
  <si>
    <t>TERRY ALEXANDER</t>
  </si>
  <si>
    <t>LINDSAY WYATT</t>
  </si>
  <si>
    <t>BEATRICE NIELSEN</t>
  </si>
  <si>
    <t>DENISE GREENE</t>
  </si>
  <si>
    <t>LAUREN WEISS</t>
  </si>
  <si>
    <t>WALTER DYER</t>
  </si>
  <si>
    <t>KATHLEEN CUNNINGHAM</t>
  </si>
  <si>
    <t>KAY PATEL</t>
  </si>
  <si>
    <t>BRADLEY CRAWFORD</t>
  </si>
  <si>
    <t>CECILIA HODGES</t>
  </si>
  <si>
    <t>MARTHA WHITAKER</t>
  </si>
  <si>
    <t>CANDICE HORTON</t>
  </si>
  <si>
    <t>MONIQUE MCCRAY</t>
  </si>
  <si>
    <t>BETTY GRANT</t>
  </si>
  <si>
    <t>NORMA SILVA</t>
  </si>
  <si>
    <t>THOMAS FERGUSON</t>
  </si>
  <si>
    <t>BONNIE NORRIS</t>
  </si>
  <si>
    <t>CONSTANCE PACHECO</t>
  </si>
  <si>
    <t>DIANA FRANKS</t>
  </si>
  <si>
    <t>PATSY HUDSON</t>
  </si>
  <si>
    <t>STEPHEN BONNER</t>
  </si>
  <si>
    <t>JUSTIN GARNER</t>
  </si>
  <si>
    <t>JANICE CONNER</t>
  </si>
  <si>
    <t>ARTHUR PEARSON</t>
  </si>
  <si>
    <t>JOE PATTERSON</t>
  </si>
  <si>
    <t>STEVEN GUTIERREZ</t>
  </si>
  <si>
    <t>VERA BREWER</t>
  </si>
  <si>
    <t>JUSTIN HOLLAND</t>
  </si>
  <si>
    <t>MATTHEW WONG</t>
  </si>
  <si>
    <t>PATRICK MAYO</t>
  </si>
  <si>
    <t>BRANDON MCGEE</t>
  </si>
  <si>
    <t>SHEILA VANCE</t>
  </si>
  <si>
    <t>FRANK WARREN</t>
  </si>
  <si>
    <t>IRENE LAWSON</t>
  </si>
  <si>
    <t>LAURIE CONRAD</t>
  </si>
  <si>
    <t>MARILYN HEATH</t>
  </si>
  <si>
    <t>ALLEN ROBBINS</t>
  </si>
  <si>
    <t>ANITA DUNN</t>
  </si>
  <si>
    <t>VIOLA STRONG</t>
  </si>
  <si>
    <t>MARIE MANNING</t>
  </si>
  <si>
    <t>ANITA CARTER</t>
  </si>
  <si>
    <t>KENNETH LONG</t>
  </si>
  <si>
    <t>RUSSELL SALAS</t>
  </si>
  <si>
    <t>RALPH YORK</t>
  </si>
  <si>
    <t>MARTHA FRAZIER</t>
  </si>
  <si>
    <t>VICTOR MONTOYA</t>
  </si>
  <si>
    <t>PAUL GREENE</t>
  </si>
  <si>
    <t>JEREMY REID</t>
  </si>
  <si>
    <t>CARLA BOYLE</t>
  </si>
  <si>
    <t>EVA WOLFE</t>
  </si>
  <si>
    <t>GLORIA CANTU</t>
  </si>
  <si>
    <t>SEAN HARTMAN</t>
  </si>
  <si>
    <t>CLAUDIA PITTS</t>
  </si>
  <si>
    <t>JANICE GALLOWAY</t>
  </si>
  <si>
    <t>LARRY NOBLE</t>
  </si>
  <si>
    <t>CAROLINE NOEL</t>
  </si>
  <si>
    <t>EMMA CLAY</t>
  </si>
  <si>
    <t>SCOTT NASH</t>
  </si>
  <si>
    <t>KIMBERLY FUENTES</t>
  </si>
  <si>
    <t>REGINA NIELSEN</t>
  </si>
  <si>
    <t>SANDRA FLETCHER</t>
  </si>
  <si>
    <t>DIANE GEORGE</t>
  </si>
  <si>
    <t>ELLEN DORSEY</t>
  </si>
  <si>
    <t>MARGUERITE FRANKS</t>
  </si>
  <si>
    <t>KELLI HOLDEN</t>
  </si>
  <si>
    <t>NICHOLAS PRATT</t>
  </si>
  <si>
    <t>ERIC ROMAN</t>
  </si>
  <si>
    <t>GWENDOLYN HOPPER</t>
  </si>
  <si>
    <t>JUDITH HARDY</t>
  </si>
  <si>
    <t>ARTHUR MACDONALD</t>
  </si>
  <si>
    <t>MARCIA HALEY</t>
  </si>
  <si>
    <t>KATHLEEN WOODWARD</t>
  </si>
  <si>
    <t>ROBIN HORNE</t>
  </si>
  <si>
    <t>BILLIE ESTES</t>
  </si>
  <si>
    <t>TERRY ESPINOZA</t>
  </si>
  <si>
    <t>KRISTIN RAY</t>
  </si>
  <si>
    <t>CORA CALDERON</t>
  </si>
  <si>
    <t>PETER REILLY</t>
  </si>
  <si>
    <t>CORA WAGNER</t>
  </si>
  <si>
    <t>NICHOLAS FULLER</t>
  </si>
  <si>
    <t>GWENDOLYN VALENZUELA</t>
  </si>
  <si>
    <t>CRYSTAL BLACK</t>
  </si>
  <si>
    <t>MABEL PENA</t>
  </si>
  <si>
    <t>CATHERINE LANE</t>
  </si>
  <si>
    <t>VERONICA TYLER</t>
  </si>
  <si>
    <t>TONY FIGUEROA</t>
  </si>
  <si>
    <t>MATTHEW SHEPHERD</t>
  </si>
  <si>
    <t>MARVIN HUFFMAN</t>
  </si>
  <si>
    <t>ANTHONY GUY</t>
  </si>
  <si>
    <t>LAURA SHARP</t>
  </si>
  <si>
    <t>DENNIS HURST</t>
  </si>
  <si>
    <t>ANN KNOX</t>
  </si>
  <si>
    <t>JOHN LUCAS</t>
  </si>
  <si>
    <t>THERESA GOOD</t>
  </si>
  <si>
    <t>CRAIG PERRY</t>
  </si>
  <si>
    <t>BRADLEY HENDRICKS</t>
  </si>
  <si>
    <t>EUNICE HENSLEY</t>
  </si>
  <si>
    <t>GWENDOLYN KNOWLES</t>
  </si>
  <si>
    <t>FRANCIS HAYS</t>
  </si>
  <si>
    <t>BETTY ALVAREZ</t>
  </si>
  <si>
    <t>NICHOLAS POTTS</t>
  </si>
  <si>
    <t>TRACEY VASQUEZ</t>
  </si>
  <si>
    <t>THOMAS KIDD</t>
  </si>
  <si>
    <t>LAWRENCE ROSALES</t>
  </si>
  <si>
    <t>DELORES MEYERS</t>
  </si>
  <si>
    <t>MANUEL BAIRD</t>
  </si>
  <si>
    <t>CHARLOTTE ROBERTSON</t>
  </si>
  <si>
    <t>MYRTLE MASON</t>
  </si>
  <si>
    <t>ERNEST MCKINNEY</t>
  </si>
  <si>
    <t>JEFF SHARPE</t>
  </si>
  <si>
    <t>WALTER EVERETT</t>
  </si>
  <si>
    <t>CRAIG HEWITT</t>
  </si>
  <si>
    <t>CANDICE PATE</t>
  </si>
  <si>
    <t>MANUEL PETERSEN</t>
  </si>
  <si>
    <t>ARTHUR PENNINGTON</t>
  </si>
  <si>
    <t>NICHOLAS BROCK</t>
  </si>
  <si>
    <t>GWENDOLYN FLETCHER</t>
  </si>
  <si>
    <t>NATALIE MCCARTY</t>
  </si>
  <si>
    <t>DALE BALDWIN</t>
  </si>
  <si>
    <t>MANUEL HOBBS</t>
  </si>
  <si>
    <t>CECILIA HUBER</t>
  </si>
  <si>
    <t>CHRISTY VAZQUEZ</t>
  </si>
  <si>
    <t>MIKE KIRK</t>
  </si>
  <si>
    <t>JASON ALSTON</t>
  </si>
  <si>
    <t>TERRI SANTOS</t>
  </si>
  <si>
    <t>MIKE BURKS</t>
  </si>
  <si>
    <t>VERONICA GUZMAN</t>
  </si>
  <si>
    <t>STEVEN EDWARDS</t>
  </si>
  <si>
    <t>BONNIE WOODS</t>
  </si>
  <si>
    <t>ELLEN ORTIZ</t>
  </si>
  <si>
    <t>CAROLYN KLEIN</t>
  </si>
  <si>
    <t>DANIELLE CASH</t>
  </si>
  <si>
    <t>VELMA DAWSON</t>
  </si>
  <si>
    <t>SYLVIA BARTON</t>
  </si>
  <si>
    <t>ALLEN ONEAL</t>
  </si>
  <si>
    <t>PHILLIP PHILLIPS</t>
  </si>
  <si>
    <t>ERNEST TERRELL</t>
  </si>
  <si>
    <t>MATTIE CAMACHO</t>
  </si>
  <si>
    <t>SAMUEL FERRELL</t>
  </si>
  <si>
    <t>EUNICE BERGER</t>
  </si>
  <si>
    <t>VICTORIA HUGHES</t>
  </si>
  <si>
    <t>KRISTEN LOTT</t>
  </si>
  <si>
    <t>REBECCA BUTLER</t>
  </si>
  <si>
    <t>FRED HARRIS</t>
  </si>
  <si>
    <t>MAXINE CONRAD</t>
  </si>
  <si>
    <t>DANIELLE FRANCO</t>
  </si>
  <si>
    <t>TIMOTHY BAILEY</t>
  </si>
  <si>
    <t>BRANDY GRAY</t>
  </si>
  <si>
    <t>MARVIN HIGGINS</t>
  </si>
  <si>
    <t>KENNETH ANDREWS</t>
  </si>
  <si>
    <t>SABRINA WOODS</t>
  </si>
  <si>
    <t>DIANA KOCH</t>
  </si>
  <si>
    <t>ALLEN KELLEY</t>
  </si>
  <si>
    <t>SHEILA AVERY</t>
  </si>
  <si>
    <t>NANCY BIRD</t>
  </si>
  <si>
    <t>DANNY WILCOX</t>
  </si>
  <si>
    <t>NANCY HAMILTON</t>
  </si>
  <si>
    <t>NORA HANSEN</t>
  </si>
  <si>
    <t>JESSICA JACKSON</t>
  </si>
  <si>
    <t>JO DELACRUZ</t>
  </si>
  <si>
    <t>JOHN BOONE</t>
  </si>
  <si>
    <t>SONIA ROLLINS</t>
  </si>
  <si>
    <t>ALICIA EMERSON</t>
  </si>
  <si>
    <t>JASON KINNEY</t>
  </si>
  <si>
    <t>CYNTHIA WHITE</t>
  </si>
  <si>
    <t>CHRISTOPHER HOUSTON</t>
  </si>
  <si>
    <t>MARTHA CORTEZ</t>
  </si>
  <si>
    <t>TRAVIS GOMEZ</t>
  </si>
  <si>
    <t>LAWRENCE VALENCIA</t>
  </si>
  <si>
    <t>MATTIE CAMERON</t>
  </si>
  <si>
    <t>PATRICK ALVARADO</t>
  </si>
  <si>
    <t>BENJAMIN RUSSELL</t>
  </si>
  <si>
    <t>NICHOLAS ROWE</t>
  </si>
  <si>
    <t>NATHAN ALLEN</t>
  </si>
  <si>
    <t>CAROLINE KRAMER</t>
  </si>
  <si>
    <t>CHARLENE FULLER</t>
  </si>
  <si>
    <t>ALBERT FIELDS</t>
  </si>
  <si>
    <t>MYRTLE CRANE</t>
  </si>
  <si>
    <t>CYNTHIA WILKERSON</t>
  </si>
  <si>
    <t>STACY STAFFORD</t>
  </si>
  <si>
    <t>ANDREW FARLEY</t>
  </si>
  <si>
    <t>WILLIAM BUCK</t>
  </si>
  <si>
    <t>MARILYN CHRISTENSEN</t>
  </si>
  <si>
    <t>LEAH RODGERS</t>
  </si>
  <si>
    <t>MONIQUE MCBRIDE</t>
  </si>
  <si>
    <t>CARLA BOND</t>
  </si>
  <si>
    <t>CHRISTOPHER WILEY</t>
  </si>
  <si>
    <t>KYLE BLACK</t>
  </si>
  <si>
    <t>ALMA VAUGHAN</t>
  </si>
  <si>
    <t>MILDRED JAMES</t>
  </si>
  <si>
    <t>SABRINA AYALA</t>
  </si>
  <si>
    <t>STEPHEN SIMMONS</t>
  </si>
  <si>
    <t>BONNIE CRAWFORD</t>
  </si>
  <si>
    <t>JONATHAN SULLIVAN</t>
  </si>
  <si>
    <t>HARRIET HENDERSON</t>
  </si>
  <si>
    <t>SEAN PARKS</t>
  </si>
  <si>
    <t>CRYSTAL BENTLEY</t>
  </si>
  <si>
    <t>MARGUERITE SHAFFER</t>
  </si>
  <si>
    <t>ROBERT FITZPATRICK</t>
  </si>
  <si>
    <t>CHARLOTTE FRANCIS</t>
  </si>
  <si>
    <t>VINCENT REYES</t>
  </si>
  <si>
    <t>HOLLY BRANCH</t>
  </si>
  <si>
    <t>NELLIE CASEY</t>
  </si>
  <si>
    <t>MICHELE ACOSTA</t>
  </si>
  <si>
    <t>ROGER WILLIS</t>
  </si>
  <si>
    <t>CATHERINE BRADSHAW</t>
  </si>
  <si>
    <t>VERONICA BOYER</t>
  </si>
  <si>
    <t>MELISSA FAULKNER</t>
  </si>
  <si>
    <t>VERONICA BARTON</t>
  </si>
  <si>
    <t>ALMA GRAHAM</t>
  </si>
  <si>
    <t>BERTHA WYATT</t>
  </si>
  <si>
    <t>ALLEN COOLEY</t>
  </si>
  <si>
    <t>KIM WALKER</t>
  </si>
  <si>
    <t>ROGER DIXON</t>
  </si>
  <si>
    <t>JUAN MOON</t>
  </si>
  <si>
    <t>ARTHUR CARSON</t>
  </si>
  <si>
    <t>CONNIE MCCALL</t>
  </si>
  <si>
    <t>BENJAMIN NICHOLSON</t>
  </si>
  <si>
    <t>DENNIS KAUFMAN</t>
  </si>
  <si>
    <t>KRISTINE ZAMORA</t>
  </si>
  <si>
    <t>MARTIN HUBER</t>
  </si>
  <si>
    <t>WAYNE ROJAS</t>
  </si>
  <si>
    <t>RENEE SIMS</t>
  </si>
  <si>
    <t>MABEL GUERRERO</t>
  </si>
  <si>
    <t>JAMES JENSEN</t>
  </si>
  <si>
    <t>CECILIA DELGADO</t>
  </si>
  <si>
    <t>CAROLINE HATFIELD</t>
  </si>
  <si>
    <t>CHARLENE FREDERICK</t>
  </si>
  <si>
    <t>CHARLOTTE HAYES</t>
  </si>
  <si>
    <t>JULIE GIBBS</t>
  </si>
  <si>
    <t>JACQUELINE ROTH</t>
  </si>
  <si>
    <t>SHELLY ROCHA</t>
  </si>
  <si>
    <t>BRYAN HOPKINS</t>
  </si>
  <si>
    <t>JAN NORTON</t>
  </si>
  <si>
    <t>KEITH ELLIOTT</t>
  </si>
  <si>
    <t>ERNEST MAXWELL</t>
  </si>
  <si>
    <t>CHARLES STANLEY</t>
  </si>
  <si>
    <t>SUSAN BUCKLEY</t>
  </si>
  <si>
    <t>LEE BLANCHARD</t>
  </si>
  <si>
    <t>MARK SIMMONS</t>
  </si>
  <si>
    <t>RITA CHAMBERS</t>
  </si>
  <si>
    <t>ELEANOR WAGNER</t>
  </si>
  <si>
    <t>SHEILA WILSON</t>
  </si>
  <si>
    <t>TRAVIS BRAY</t>
  </si>
  <si>
    <t>GEORGE GILLIAM</t>
  </si>
  <si>
    <t>BRYAN FORD</t>
  </si>
  <si>
    <t>CURTIS FRYE</t>
  </si>
  <si>
    <t>RAMONA ASHLEY</t>
  </si>
  <si>
    <t>BENJAMIN BOYLE</t>
  </si>
  <si>
    <t>JEFFREY ESTES</t>
  </si>
  <si>
    <t>MILDRED MONTGOMERY</t>
  </si>
  <si>
    <t>JOY MILLER</t>
  </si>
  <si>
    <t>KYLE BLACKWELL</t>
  </si>
  <si>
    <t>JEANNETTE WHITFIELD</t>
  </si>
  <si>
    <t>MANUEL LEONARD</t>
  </si>
  <si>
    <t>STEVEN BARNES</t>
  </si>
  <si>
    <t>WILLIAM ROWE</t>
  </si>
  <si>
    <t>JOY DELACRUZ</t>
  </si>
  <si>
    <t>AMY CRAWFORD</t>
  </si>
  <si>
    <t>AMY WILEY</t>
  </si>
  <si>
    <t>KATHLEEN DILLARD</t>
  </si>
  <si>
    <t>ELSIE YORK</t>
  </si>
  <si>
    <t>ERIKA GREENE</t>
  </si>
  <si>
    <t>NICHOLAS BALLARD</t>
  </si>
  <si>
    <t>GRACE DOMINGUEZ</t>
  </si>
  <si>
    <t>EARL BELL</t>
  </si>
  <si>
    <t>LAURA HAMMOND</t>
  </si>
  <si>
    <t>JOSE COLON</t>
  </si>
  <si>
    <t>FRED SANTANA</t>
  </si>
  <si>
    <t>NINA MCGEE</t>
  </si>
  <si>
    <t>PETER KIRK</t>
  </si>
  <si>
    <t>JOHNNY CALDERON</t>
  </si>
  <si>
    <t>KENNETH LE</t>
  </si>
  <si>
    <t>CLAUDIA FIELDS</t>
  </si>
  <si>
    <t>PHILLIP MCFARLAND</t>
  </si>
  <si>
    <t>ALMA BURT</t>
  </si>
  <si>
    <t>CLAUDIA JUSTICE</t>
  </si>
  <si>
    <t>CLAUDIA HARRIS</t>
  </si>
  <si>
    <t>VERONICA KNAPP</t>
  </si>
  <si>
    <t>DOROTHY DELACRUZ</t>
  </si>
  <si>
    <t>TONY HERRING</t>
  </si>
  <si>
    <t>STEVEN DENNIS</t>
  </si>
  <si>
    <t>JANICE ONEAL</t>
  </si>
  <si>
    <t>THOMAS AVERY</t>
  </si>
  <si>
    <t>SHEILA WEBSTER</t>
  </si>
  <si>
    <t>CARLA RAMSEY</t>
  </si>
  <si>
    <t>DOUGLAS HOLDEN</t>
  </si>
  <si>
    <t>JUNE WARE</t>
  </si>
  <si>
    <t>CLARENCE HAYES</t>
  </si>
  <si>
    <t>LYNN RAMIREZ</t>
  </si>
  <si>
    <t>JEREMY SHANNON</t>
  </si>
  <si>
    <t>JOY TRAN</t>
  </si>
  <si>
    <t>JENNIFER JOHNSON</t>
  </si>
  <si>
    <t>MARILYN LANE</t>
  </si>
  <si>
    <t>CAROL GUTHRIE</t>
  </si>
  <si>
    <t>AMY HOOPER</t>
  </si>
  <si>
    <t>RUSSELL ALVARADO</t>
  </si>
  <si>
    <t>GRACE HOPKINS</t>
  </si>
  <si>
    <t>NORMAN LEE</t>
  </si>
  <si>
    <t>NATHAN DAVIS</t>
  </si>
  <si>
    <t>JEANNE WEBER</t>
  </si>
  <si>
    <t>TERESA TRAVIS</t>
  </si>
  <si>
    <t>HARRIET MERRITT</t>
  </si>
  <si>
    <t>MADELINE BENJAMIN</t>
  </si>
  <si>
    <t>BERTHA BURKE</t>
  </si>
  <si>
    <t>MADELINE OCONNOR</t>
  </si>
  <si>
    <t>BILLIE HERRERA</t>
  </si>
  <si>
    <t>EDWARD CHANEY</t>
  </si>
  <si>
    <t>SHARON ADAMS</t>
  </si>
  <si>
    <t>BENJAMIN GILL</t>
  </si>
  <si>
    <t>KENNETH RODGERS</t>
  </si>
  <si>
    <t>THOMAS BOYD</t>
  </si>
  <si>
    <t>ESTHER WARD</t>
  </si>
  <si>
    <t>ROBIN VALENTINE</t>
  </si>
  <si>
    <t>JIMMY DYER</t>
  </si>
  <si>
    <t>ERIN LYNN</t>
  </si>
  <si>
    <t>KARLA PRATT</t>
  </si>
  <si>
    <t>AMANDA SAMPSON</t>
  </si>
  <si>
    <t>MATTIE STEELE</t>
  </si>
  <si>
    <t>MADELINE RODRIQUEZ</t>
  </si>
  <si>
    <t>CHRISTOPHER SHEPPARD</t>
  </si>
  <si>
    <t>NORA GOODMAN</t>
  </si>
  <si>
    <t>JERRY POTTER</t>
  </si>
  <si>
    <t>NORMAN REID</t>
  </si>
  <si>
    <t>STEVEN NASH</t>
  </si>
  <si>
    <t>CAROLINE SANCHEZ</t>
  </si>
  <si>
    <t>JEFF MONROE</t>
  </si>
  <si>
    <t>PATRICK EATON</t>
  </si>
  <si>
    <t>NORMA BLAKE</t>
  </si>
  <si>
    <t>EDWARD COCHRAN</t>
  </si>
  <si>
    <t>MARILYN KENNEDY</t>
  </si>
  <si>
    <t>SHARON GRANT</t>
  </si>
  <si>
    <t>CAROLYN PORTER</t>
  </si>
  <si>
    <t>NINA PERRY</t>
  </si>
  <si>
    <t>AARON MILLER</t>
  </si>
  <si>
    <t>JASON GUERRA</t>
  </si>
  <si>
    <t>GUADALUPE RUSH</t>
  </si>
  <si>
    <t>CRYSTAL GOFF</t>
  </si>
  <si>
    <t>KEITH HORNE</t>
  </si>
  <si>
    <t>YVETTE MATTHEWS</t>
  </si>
  <si>
    <t>BRUCE BECK</t>
  </si>
  <si>
    <t>JIMMY WOLF</t>
  </si>
  <si>
    <t>KEVIN GRAVES</t>
  </si>
  <si>
    <t>STEPHEN BOYD</t>
  </si>
  <si>
    <t>LAUREN BARTLETT</t>
  </si>
  <si>
    <t>BENJAMIN NOBLE</t>
  </si>
  <si>
    <t>MICHAEL ORR</t>
  </si>
  <si>
    <t>LUZ MORROW</t>
  </si>
  <si>
    <t>RYAN BUTLER</t>
  </si>
  <si>
    <t>DANIELLE DICKSON</t>
  </si>
  <si>
    <t>MICHAEL GOLDEN</t>
  </si>
  <si>
    <t>JOY GILMORE</t>
  </si>
  <si>
    <t>KELLI VANG</t>
  </si>
  <si>
    <t>FRED HILL</t>
  </si>
  <si>
    <t>JEANNETTE GREGORY</t>
  </si>
  <si>
    <t>CONNIE FREEMAN</t>
  </si>
  <si>
    <t>JEFFREY LOVE</t>
  </si>
  <si>
    <t>JEFFREY KAUFMAN</t>
  </si>
  <si>
    <t>HOWARD TORRES</t>
  </si>
  <si>
    <t>JEAN AGUILAR</t>
  </si>
  <si>
    <t>DONALD SANTOS</t>
  </si>
  <si>
    <t>CARLOS WYATT</t>
  </si>
  <si>
    <t>RALPH CONRAD</t>
  </si>
  <si>
    <t>JONATHAN WHITLEY</t>
  </si>
  <si>
    <t>MARLENE KERR</t>
  </si>
  <si>
    <t>MIKE PITTMAN</t>
  </si>
  <si>
    <t>LAURA KIRKLAND</t>
  </si>
  <si>
    <t>PAUL FIELDS</t>
  </si>
  <si>
    <t>ROBERT MAYER</t>
  </si>
  <si>
    <t>VERA FAULKNER</t>
  </si>
  <si>
    <t>JACOB SHERMAN</t>
  </si>
  <si>
    <t>ANN MCGOWAN</t>
  </si>
  <si>
    <t>JANICE CANNON</t>
  </si>
  <si>
    <t>ERIC LOVE</t>
  </si>
  <si>
    <t>ALICIA JACKSON</t>
  </si>
  <si>
    <t>JANICE HANEY</t>
  </si>
  <si>
    <t>RITA BISHOP</t>
  </si>
  <si>
    <t>BRADLEY CASTRO</t>
  </si>
  <si>
    <t>ADAM RIVERA</t>
  </si>
  <si>
    <t>VIOLA WAGNER</t>
  </si>
  <si>
    <t>KIMBERLY HAMMOND</t>
  </si>
  <si>
    <t>MARTHA MCCARTY</t>
  </si>
  <si>
    <t>VINCENT FOSTER</t>
  </si>
  <si>
    <t>EMMA ROSS</t>
  </si>
  <si>
    <t>BRANDY MENDOZA</t>
  </si>
  <si>
    <t>KATHRYN GUTIERREZ</t>
  </si>
  <si>
    <t>KIM NOEL</t>
  </si>
  <si>
    <t>DALE TUCKER</t>
  </si>
  <si>
    <t>TRACY CARPENTER</t>
  </si>
  <si>
    <t>CLAUDIA CHANG</t>
  </si>
  <si>
    <t>DENNIS RICH</t>
  </si>
  <si>
    <t>SHELLEY HARRISON</t>
  </si>
  <si>
    <t>JACOB BLEVINS</t>
  </si>
  <si>
    <t>MARIAN BOND</t>
  </si>
  <si>
    <t>ALICIA SOLIS</t>
  </si>
  <si>
    <t>KAY WALTER</t>
  </si>
  <si>
    <t>ANDREW BROWNING</t>
  </si>
  <si>
    <t>MAMIE HYDE</t>
  </si>
  <si>
    <t>RYAN VELEZ</t>
  </si>
  <si>
    <t>AMANDA GARNER</t>
  </si>
  <si>
    <t>BRIAN RAMOS</t>
  </si>
  <si>
    <t>DANNY TERRELL</t>
  </si>
  <si>
    <t>JACOB TREVINO</t>
  </si>
  <si>
    <t>BILLY LEWIS</t>
  </si>
  <si>
    <t>CHARLENE FAULKNER</t>
  </si>
  <si>
    <t>AARON GROSS</t>
  </si>
  <si>
    <t>BERTHA WILDER</t>
  </si>
  <si>
    <t>LUIS REYNOLDS</t>
  </si>
  <si>
    <t>CORA MCCLAIN</t>
  </si>
  <si>
    <t>VELMA MELENDEZ</t>
  </si>
  <si>
    <t>CLARENCE SKINNER</t>
  </si>
  <si>
    <t>CHARLOTTE NORTON</t>
  </si>
  <si>
    <t>BARBARA CARPENTER</t>
  </si>
  <si>
    <t>LUCY VANG</t>
  </si>
  <si>
    <t>JANIE BEASLEY</t>
  </si>
  <si>
    <t>DIANE CONTRERAS</t>
  </si>
  <si>
    <t>JANIE WILLIAMS</t>
  </si>
  <si>
    <t>PEARL ENGLAND</t>
  </si>
  <si>
    <t>AMANDA REID</t>
  </si>
  <si>
    <t>CECILIA ELLIS</t>
  </si>
  <si>
    <t>MICHAEL WALSH</t>
  </si>
  <si>
    <t>KIM HOWELL</t>
  </si>
  <si>
    <t>DOROTHY ANDERSON</t>
  </si>
  <si>
    <t>JUSTIN VALENZUELA</t>
  </si>
  <si>
    <t>ANDREW KANE</t>
  </si>
  <si>
    <t>LOLA DUDLEY</t>
  </si>
  <si>
    <t>ALBERTA VINCENT</t>
  </si>
  <si>
    <t>RANDY BERGER</t>
  </si>
  <si>
    <t>RENEE TORRES</t>
  </si>
  <si>
    <t>DOROTHY JENSEN</t>
  </si>
  <si>
    <t>CARLA VALENCIA</t>
  </si>
  <si>
    <t>DIANA DOTSON</t>
  </si>
  <si>
    <t>BONNIE WHITAKER</t>
  </si>
  <si>
    <t>KARLA VASQUEZ</t>
  </si>
  <si>
    <t>BILLIE PENA</t>
  </si>
  <si>
    <t>GRACE NAVARRO</t>
  </si>
  <si>
    <t>ROY HERRING</t>
  </si>
  <si>
    <t>TRACEY BENSON</t>
  </si>
  <si>
    <t>LUZ GREGORY</t>
  </si>
  <si>
    <t>MAMIE CASH</t>
  </si>
  <si>
    <t>DANIELLE FIELDS</t>
  </si>
  <si>
    <t>BERTHA FLORES</t>
  </si>
  <si>
    <t>MELANIE BROWN</t>
  </si>
  <si>
    <t>ARTHUR PITTMAN</t>
  </si>
  <si>
    <t>JULIE HULL</t>
  </si>
  <si>
    <t>JACOB MORAN</t>
  </si>
  <si>
    <t>SANDRA FULLER</t>
  </si>
  <si>
    <t>ALLISON CAMERON</t>
  </si>
  <si>
    <t>LORI GAY</t>
  </si>
  <si>
    <t>WHITNEY THOMPSON</t>
  </si>
  <si>
    <t>ELEANOR ATKINSON</t>
  </si>
  <si>
    <t>JEFFERY SILVA</t>
  </si>
  <si>
    <t>WILLIAM BEASLEY</t>
  </si>
  <si>
    <t>REBECCA RICHARDS</t>
  </si>
  <si>
    <t>GWENDOLYN FOX</t>
  </si>
  <si>
    <t>JERRY NEWTON</t>
  </si>
  <si>
    <t>NAOMI WOLF</t>
  </si>
  <si>
    <t>JUAN MERCER</t>
  </si>
  <si>
    <t>VIOLA FITZGERALD</t>
  </si>
  <si>
    <t>MARTHA FIELDS</t>
  </si>
  <si>
    <t>LAWRENCE ROACH</t>
  </si>
  <si>
    <t>ERIC CANTU</t>
  </si>
  <si>
    <t>PATRICK LANCASTER</t>
  </si>
  <si>
    <t>JERRY NORTON</t>
  </si>
  <si>
    <t>REBECCA CLEVELAND</t>
  </si>
  <si>
    <t>AMY FIGUEROA</t>
  </si>
  <si>
    <t>MAMIE GRANT</t>
  </si>
  <si>
    <t>ROGER WYNN</t>
  </si>
  <si>
    <t>MELISSA SANDOVAL</t>
  </si>
  <si>
    <t>SHAWN HULL</t>
  </si>
  <si>
    <t>JUSTIN HILL</t>
  </si>
  <si>
    <t>RANDY HOPPER</t>
  </si>
  <si>
    <t>JUNE CARRILLO</t>
  </si>
  <si>
    <t>KAY DRAKE</t>
  </si>
  <si>
    <t>BRYAN FUENTES</t>
  </si>
  <si>
    <t>GLENDA SHARPE</t>
  </si>
  <si>
    <t>ROBIN BUSH</t>
  </si>
  <si>
    <t>CRAIG SCHULTZ</t>
  </si>
  <si>
    <t>HOLLY RICH</t>
  </si>
  <si>
    <t>MATTIE HOWARD</t>
  </si>
  <si>
    <t>TONY CORTEZ</t>
  </si>
  <si>
    <t>BRANDY SUTTON</t>
  </si>
  <si>
    <t>JESSE BARRY</t>
  </si>
  <si>
    <t>MANUEL BRIGGS</t>
  </si>
  <si>
    <t>LAURIE GARDNER</t>
  </si>
  <si>
    <t>THERESA DUNCAN</t>
  </si>
  <si>
    <t>NATHAN OSBORN</t>
  </si>
  <si>
    <t>TODD POLLARD</t>
  </si>
  <si>
    <t>KIM DILLARD</t>
  </si>
  <si>
    <t>YVONNE GAINES</t>
  </si>
  <si>
    <t>LILLIAN MONTOYA</t>
  </si>
  <si>
    <t>GRACE VARGAS</t>
  </si>
  <si>
    <t>SUSAN HANSON</t>
  </si>
  <si>
    <t>IRENE CAMPOS</t>
  </si>
  <si>
    <t>ALMA BLACKBURN</t>
  </si>
  <si>
    <t>TINA BEARD</t>
  </si>
  <si>
    <t>RODNEY LAWRENCE</t>
  </si>
  <si>
    <t>LEONARD AGUIRRE</t>
  </si>
  <si>
    <t>LOLA BATTLE</t>
  </si>
  <si>
    <t>WAYNE SANFORD</t>
  </si>
  <si>
    <t>WAYNE CHAPMAN</t>
  </si>
  <si>
    <t>LEAH KEY</t>
  </si>
  <si>
    <t>KATHLEEN HARDY</t>
  </si>
  <si>
    <t>JERRY REID</t>
  </si>
  <si>
    <t>BILLIE MELENDEZ</t>
  </si>
  <si>
    <t>LUCY HUFF</t>
  </si>
  <si>
    <t>ERIC NIEVES</t>
  </si>
  <si>
    <t>BRYAN GRAVES</t>
  </si>
  <si>
    <t>ROY MACK</t>
  </si>
  <si>
    <t>LARRY MUELLER</t>
  </si>
  <si>
    <t>JAMES MELTON</t>
  </si>
  <si>
    <t>KAYLA HOWARD</t>
  </si>
  <si>
    <t>CHARLENE GIBBS</t>
  </si>
  <si>
    <t>GLORIA CAREY</t>
  </si>
  <si>
    <t>MATTHEW SULLIVAN</t>
  </si>
  <si>
    <t>VERA STANLEY</t>
  </si>
  <si>
    <t>VICTOR HOLDER</t>
  </si>
  <si>
    <t>GLENDA GUTIERREZ</t>
  </si>
  <si>
    <t>JULIE BARRON</t>
  </si>
  <si>
    <t>THELMA DICKSON</t>
  </si>
  <si>
    <t>LEE NOEL</t>
  </si>
  <si>
    <t>STACY HOPPER</t>
  </si>
  <si>
    <t>BARBARA SCOTT</t>
  </si>
  <si>
    <t>RODNEY YATES</t>
  </si>
  <si>
    <t>JENNY MEJIA</t>
  </si>
  <si>
    <t>TERESA REYNOLDS</t>
  </si>
  <si>
    <t>BETTY WEBB</t>
  </si>
  <si>
    <t>VINCENT FOX</t>
  </si>
  <si>
    <t>NATHAN CARLSON</t>
  </si>
  <si>
    <t>LEAH WOODARD</t>
  </si>
  <si>
    <t>CHAD BLEVINS</t>
  </si>
  <si>
    <t>JEANNE DILLON</t>
  </si>
  <si>
    <t>PETER MYERS</t>
  </si>
  <si>
    <t>JOSEPH ROWLAND</t>
  </si>
  <si>
    <t>DANIEL SCHWARTZ</t>
  </si>
  <si>
    <t>RANDY REILLY</t>
  </si>
  <si>
    <t>MARIE COFFEY</t>
  </si>
  <si>
    <t>RENEE RICHMOND</t>
  </si>
  <si>
    <t>SHELLEY ROJAS</t>
  </si>
  <si>
    <t>MELANIE HANCOCK</t>
  </si>
  <si>
    <t>MATTHEW CAREY</t>
  </si>
  <si>
    <t>CANDICE SUAREZ</t>
  </si>
  <si>
    <t>LEAH DILLON</t>
  </si>
  <si>
    <t>PHILLIP SINGLETON</t>
  </si>
  <si>
    <t>JASON CLAYTON</t>
  </si>
  <si>
    <t>RANDY STEWART</t>
  </si>
  <si>
    <t>CONSTANCE VALENTINE</t>
  </si>
  <si>
    <t>GRACE BRIGGS</t>
  </si>
  <si>
    <t>DOUGLAS BUCK</t>
  </si>
  <si>
    <t>CARL LANDRY</t>
  </si>
  <si>
    <t>JESSICA TALLEY</t>
  </si>
  <si>
    <t>TERRY WARREN</t>
  </si>
  <si>
    <t>GEORGE ROBLES</t>
  </si>
  <si>
    <t>CURTIS SHERMAN</t>
  </si>
  <si>
    <t>NELLIE MEADOWS</t>
  </si>
  <si>
    <t>ROSEMARY JENNINGS</t>
  </si>
  <si>
    <t>JOSHUA MCDOWELL</t>
  </si>
  <si>
    <t>JOSHUA MIDDLETON</t>
  </si>
  <si>
    <t>LUIS GREEN</t>
  </si>
  <si>
    <t>MISTY ORR</t>
  </si>
  <si>
    <t>MARTHA HAYDEN</t>
  </si>
  <si>
    <t>JEFFREY PARSONS</t>
  </si>
  <si>
    <t>NAOMI HODGE</t>
  </si>
  <si>
    <t>CLARENCE ROMERO</t>
  </si>
  <si>
    <t>DONALD HESTER</t>
  </si>
  <si>
    <t>LOUIS RUSSO</t>
  </si>
  <si>
    <t>KATHLEEN FORD</t>
  </si>
  <si>
    <t>MARION LAWRENCE</t>
  </si>
  <si>
    <t>BILLIE CALDWELL</t>
  </si>
  <si>
    <t>JOSHUA FOLEY</t>
  </si>
  <si>
    <t>KRISTINA MCLAUGHLIN</t>
  </si>
  <si>
    <t>ESTHER ARMSTRONG</t>
  </si>
  <si>
    <t>CARLA GIBSON</t>
  </si>
  <si>
    <t>MARVIN BLAKE</t>
  </si>
  <si>
    <t>JEFF MCDANIEL</t>
  </si>
  <si>
    <t>JOE PRINCE</t>
  </si>
  <si>
    <t>HARRY SPARKS</t>
  </si>
  <si>
    <t>SANDY GOLDEN</t>
  </si>
  <si>
    <t>LEAH CERVANTES</t>
  </si>
  <si>
    <t>RAMONA COLON</t>
  </si>
  <si>
    <t>KRISTIN POLLARD</t>
  </si>
  <si>
    <t>MILDRED MELENDEZ</t>
  </si>
  <si>
    <t>JOAN HOLLOWAY</t>
  </si>
  <si>
    <t>MARIAN SHERMAN</t>
  </si>
  <si>
    <t>BRADLEY GILL</t>
  </si>
  <si>
    <t>ELLEN SAUNDERS</t>
  </si>
  <si>
    <t>MILDRED CRUZ</t>
  </si>
  <si>
    <t>ALBERTA COLE</t>
  </si>
  <si>
    <t>GARY ERICKSON</t>
  </si>
  <si>
    <t>ARTHUR HUMPHREY</t>
  </si>
  <si>
    <t>GREGORY SIMMONS</t>
  </si>
  <si>
    <t>CLARA MAYER</t>
  </si>
  <si>
    <t>LINDSAY THOMPSON</t>
  </si>
  <si>
    <t>TONY MAYER</t>
  </si>
  <si>
    <t>VERA CABRERA</t>
  </si>
  <si>
    <t>MARCIA HOWELL</t>
  </si>
  <si>
    <t>CHAD COOK</t>
  </si>
  <si>
    <t>RUBY REYES</t>
  </si>
  <si>
    <t>DANIEL RAMSEY</t>
  </si>
  <si>
    <t>LINDSAY BONNER</t>
  </si>
  <si>
    <t>ERNEST BERNARD</t>
  </si>
  <si>
    <t>MARJORIE DECKER</t>
  </si>
  <si>
    <t>PATSY CONWAY</t>
  </si>
  <si>
    <t>MELISSA BOWEN</t>
  </si>
  <si>
    <t>SHARON BIRD</t>
  </si>
  <si>
    <t>ESTHER SWEENEY</t>
  </si>
  <si>
    <t>PATRICK HARDY</t>
  </si>
  <si>
    <t>MARGUERITE WILKINSON</t>
  </si>
  <si>
    <t>LAUREN FORD</t>
  </si>
  <si>
    <t>LEONARD MAYER</t>
  </si>
  <si>
    <t>CANDICE NORRIS</t>
  </si>
  <si>
    <t>MARGUERITE WOOTEN</t>
  </si>
  <si>
    <t>JUAN CARDENAS</t>
  </si>
  <si>
    <t>WHITNEY BREWER</t>
  </si>
  <si>
    <t>MELVIN COLE</t>
  </si>
  <si>
    <t>YVONNE STONE</t>
  </si>
  <si>
    <t>GLENN RICHMOND</t>
  </si>
  <si>
    <t>NATHAN VINCENT</t>
  </si>
  <si>
    <t>MARGARITA ALLEN</t>
  </si>
  <si>
    <t>RANDY NORTON</t>
  </si>
  <si>
    <t>BRIAN CARTER</t>
  </si>
  <si>
    <t>BRANDI FRENCH</t>
  </si>
  <si>
    <t>DOUGLAS GREEN</t>
  </si>
  <si>
    <t>PATSY BELL</t>
  </si>
  <si>
    <t>TRACEY WEBB</t>
  </si>
  <si>
    <t>DOUGLAS TREVINO</t>
  </si>
  <si>
    <t>MELVIN PRICE</t>
  </si>
  <si>
    <t>SONIA WEBSTER</t>
  </si>
  <si>
    <t>KYLE REED</t>
  </si>
  <si>
    <t>AMANDA HAWKINS</t>
  </si>
  <si>
    <t>JULIE MIRANDA</t>
  </si>
  <si>
    <t>RODNEY ARMSTRONG</t>
  </si>
  <si>
    <t>TONY BALL</t>
  </si>
  <si>
    <t>ALBERTA KNAPP</t>
  </si>
  <si>
    <t>GWENDOLYN LEWIS</t>
  </si>
  <si>
    <t>ERIKA DELANEY</t>
  </si>
  <si>
    <t>WALTER BEAN</t>
  </si>
  <si>
    <t>LAURA TALLEY</t>
  </si>
  <si>
    <t>RENEE JACOBS</t>
  </si>
  <si>
    <t>ALBERT TRUJILLO</t>
  </si>
  <si>
    <t>KRISTEN BERRY</t>
  </si>
  <si>
    <t>RAMONA SIMPSON</t>
  </si>
  <si>
    <t>ALBERT HUMPHREY</t>
  </si>
  <si>
    <t>MICHELE WISE</t>
  </si>
  <si>
    <t>PAUL KEITH</t>
  </si>
  <si>
    <t>LYNN HENRY</t>
  </si>
  <si>
    <t>REBECCA STOUT</t>
  </si>
  <si>
    <t>LUIS ROBLES</t>
  </si>
  <si>
    <t>THERESA ARNOLD</t>
  </si>
  <si>
    <t>JEREMY SMALL</t>
  </si>
  <si>
    <t>SUSAN ATKINSON</t>
  </si>
  <si>
    <t>LUCY ODOM</t>
  </si>
  <si>
    <t>JAMIE BOLTON</t>
  </si>
  <si>
    <t>MELVIN MALDONADO</t>
  </si>
  <si>
    <t>LARRY AYERS</t>
  </si>
  <si>
    <t>WHITNEY MAYS</t>
  </si>
  <si>
    <t>TONY RUTLEDGE</t>
  </si>
  <si>
    <t>ALFRED MAYNARD</t>
  </si>
  <si>
    <t>VICTORIA DILLON</t>
  </si>
  <si>
    <t>PATSY PRESTON</t>
  </si>
  <si>
    <t>JUAN ROSARIO</t>
  </si>
  <si>
    <t>TERRY ROWLAND</t>
  </si>
  <si>
    <t>LOLA SELLERS</t>
  </si>
  <si>
    <t>GRACE ENGLISH</t>
  </si>
  <si>
    <t>KIMBERLY CHARLES</t>
  </si>
  <si>
    <t>DAVID HOLLAND</t>
  </si>
  <si>
    <t>JUAN BURCH</t>
  </si>
  <si>
    <t>LAURIE WORKMAN</t>
  </si>
  <si>
    <t>MARTHA MARTINEZ</t>
  </si>
  <si>
    <t>LUZ HYDE</t>
  </si>
  <si>
    <t>CORA ANDERSON</t>
  </si>
  <si>
    <t>JEANNETTE COTE</t>
  </si>
  <si>
    <t>JESSE HARMON</t>
  </si>
  <si>
    <t>CLAIRE ADKINS</t>
  </si>
  <si>
    <t>JO HUTCHINSON</t>
  </si>
  <si>
    <t>PEARL MARSHALL</t>
  </si>
  <si>
    <t>JACK NOLAN</t>
  </si>
  <si>
    <t>ALBERT MORALES</t>
  </si>
  <si>
    <t>JUSTIN COOLEY</t>
  </si>
  <si>
    <t>SHELLEY MATTHEWS</t>
  </si>
  <si>
    <t>SARA NOLAN</t>
  </si>
  <si>
    <t>CRAIG FRENCH</t>
  </si>
  <si>
    <t>KEVIN GEORGE</t>
  </si>
  <si>
    <t>GRACE ROSALES</t>
  </si>
  <si>
    <t>ADA HUFF</t>
  </si>
  <si>
    <t>SHAWN HUMPHREY</t>
  </si>
  <si>
    <t>DOROTHY STEWART</t>
  </si>
  <si>
    <t>MARVIN SALAS</t>
  </si>
  <si>
    <t>ALLEN JOYNER</t>
  </si>
  <si>
    <t>JANIE BONNER</t>
  </si>
  <si>
    <t>MARILYN BOYER</t>
  </si>
  <si>
    <t>NATALIE STRONG</t>
  </si>
  <si>
    <t>DOROTHY DALTON</t>
  </si>
  <si>
    <t>STEPHEN HENSON</t>
  </si>
  <si>
    <t>SEAN SCOTT</t>
  </si>
  <si>
    <t>CATHERINE DILLARD</t>
  </si>
  <si>
    <t>STEPHEN DAVENPORT</t>
  </si>
  <si>
    <t>SARA ROTH</t>
  </si>
  <si>
    <t>NAOMI WASHINGTON</t>
  </si>
  <si>
    <t>TRAVIS HAYES</t>
  </si>
  <si>
    <t>CHRIS CAMERON</t>
  </si>
  <si>
    <t>FRANCIS HICKS</t>
  </si>
  <si>
    <t>MADELINE ZAMORA</t>
  </si>
  <si>
    <t>CRYSTAL JOHNS</t>
  </si>
  <si>
    <t>PEARL MCPHERSON</t>
  </si>
  <si>
    <t>JOSEPH GOFF</t>
  </si>
  <si>
    <t>BEATRICE SLOAN</t>
  </si>
  <si>
    <t>CAROLINE VELAZQUEZ</t>
  </si>
  <si>
    <t>ALAN MADDEN</t>
  </si>
  <si>
    <t>KRISTEN FLOWERS</t>
  </si>
  <si>
    <t>KIMBERLY HARRIS</t>
  </si>
  <si>
    <t>ROSEMARY PATTON</t>
  </si>
  <si>
    <t>ANDREW HENDRIX</t>
  </si>
  <si>
    <t>PATRICK HARDING</t>
  </si>
  <si>
    <t>LARRY DUNN</t>
  </si>
  <si>
    <t>NINA MOSS</t>
  </si>
  <si>
    <t>ROSEMARY MCPHERSON</t>
  </si>
  <si>
    <t>MYRTLE MORENO</t>
  </si>
  <si>
    <t>PHILIP KNOWLES</t>
  </si>
  <si>
    <t>LEONARD GAINES</t>
  </si>
  <si>
    <t>DIANE WEAVER</t>
  </si>
  <si>
    <t>MARION BYRD</t>
  </si>
  <si>
    <t>NICHOLAS HARDING</t>
  </si>
  <si>
    <t>ALBERT HORN</t>
  </si>
  <si>
    <t>THERESA ATKINSON</t>
  </si>
  <si>
    <t>ALMA VAZQUEZ</t>
  </si>
  <si>
    <t>STEVEN SHEPHERD</t>
  </si>
  <si>
    <t>HARRIET GOLDEN</t>
  </si>
  <si>
    <t>CAROLINE WALTON</t>
  </si>
  <si>
    <t>SEAN HUDSON</t>
  </si>
  <si>
    <t>ESTHER ACOSTA</t>
  </si>
  <si>
    <t>THELMA KLINE</t>
  </si>
  <si>
    <t>YVETTE BARTON</t>
  </si>
  <si>
    <t>EUNICE MACDONALD</t>
  </si>
  <si>
    <t>GLENN EDWARDS</t>
  </si>
  <si>
    <t>CLAIRE BRANCH</t>
  </si>
  <si>
    <t>JAN LANCASTER</t>
  </si>
  <si>
    <t>CHARLOTTE BEACH</t>
  </si>
  <si>
    <t>LORI MCCLAIN</t>
  </si>
  <si>
    <t>MAXINE ADAMS</t>
  </si>
  <si>
    <t>CARL MYERS</t>
  </si>
  <si>
    <t>JEFFREY ROJAS</t>
  </si>
  <si>
    <t>CHRISTINA HUFFMAN</t>
  </si>
  <si>
    <t>BOBBIE BALDWIN</t>
  </si>
  <si>
    <t>MARIAN NIELSEN</t>
  </si>
  <si>
    <t>GLENN BUCKNER</t>
  </si>
  <si>
    <t>RENEE ROWE</t>
  </si>
  <si>
    <t>KENNETH MICHAEL</t>
  </si>
  <si>
    <t>JENNIFER MYERS</t>
  </si>
  <si>
    <t>EUGENE GARDNER</t>
  </si>
  <si>
    <t>ANTONIO ANDERSON</t>
  </si>
  <si>
    <t>CAROLYN GLASS</t>
  </si>
  <si>
    <t>SEAN BYERS</t>
  </si>
  <si>
    <t>EUGENE HOLT</t>
  </si>
  <si>
    <t>BRUCE DAY</t>
  </si>
  <si>
    <t>FRANK MAYNARD</t>
  </si>
  <si>
    <t>TODD BAUER</t>
  </si>
  <si>
    <t>PEARL MEADOWS</t>
  </si>
  <si>
    <t>TIFFANY GATES</t>
  </si>
  <si>
    <t>CHRIS WALLS</t>
  </si>
  <si>
    <t>ALFRED FOWLER</t>
  </si>
  <si>
    <t>NORA THORNTON</t>
  </si>
  <si>
    <t>JENNY OLSEN</t>
  </si>
  <si>
    <t>JACK CHARLES</t>
  </si>
  <si>
    <t>MARGUERITE SEXTON</t>
  </si>
  <si>
    <t>CHAD MUNOZ</t>
  </si>
  <si>
    <t>JOSHUA STRONG</t>
  </si>
  <si>
    <t>EUNICE FLOYD</t>
  </si>
  <si>
    <t>PATRICK NGUYEN</t>
  </si>
  <si>
    <t>MICHAEL MORTON</t>
  </si>
  <si>
    <t>SONIA SPENCER</t>
  </si>
  <si>
    <t>LINDSAY MAYER</t>
  </si>
  <si>
    <t>MARK MERRILL</t>
  </si>
  <si>
    <t>EARL SHARP</t>
  </si>
  <si>
    <t>KYLE SHANNON</t>
  </si>
  <si>
    <t>HAZEL NICHOLS</t>
  </si>
  <si>
    <t>MADELINE BAILEY</t>
  </si>
  <si>
    <t>RANDY PALMER</t>
  </si>
  <si>
    <t>LEE GOOD</t>
  </si>
  <si>
    <t>SHEILA SWEENEY</t>
  </si>
  <si>
    <t>BEATRICE ACOSTA</t>
  </si>
  <si>
    <t>WILLIE FOSTER</t>
  </si>
  <si>
    <t>KARLA FIELDS</t>
  </si>
  <si>
    <t>MARK JOHNSTON</t>
  </si>
  <si>
    <t>CAROLINE DONOVAN</t>
  </si>
  <si>
    <t>DIANA HEATH</t>
  </si>
  <si>
    <t>LAWRENCE PATE</t>
  </si>
  <si>
    <t>SAMUEL RODRIQUEZ</t>
  </si>
  <si>
    <t>ERIN STRONG</t>
  </si>
  <si>
    <t>MAMIE HUGHES</t>
  </si>
  <si>
    <t>BENJAMIN FRAZIER</t>
  </si>
  <si>
    <t>TERRI MCLEOD</t>
  </si>
  <si>
    <t>OLIVIA LEACH</t>
  </si>
  <si>
    <t>JOE HOFFMAN</t>
  </si>
  <si>
    <t>BRANDI ZAMORA</t>
  </si>
  <si>
    <t>ROBERT FISHER</t>
  </si>
  <si>
    <t>HARRIET TRAVIS</t>
  </si>
  <si>
    <t>SHEILA MADDOX</t>
  </si>
  <si>
    <t>JULIE MCLAUGHLIN</t>
  </si>
  <si>
    <t>GUADALUPE BALDWIN</t>
  </si>
  <si>
    <t>KRISTEN WARNER</t>
  </si>
  <si>
    <t>JEFFERY DELACRUZ</t>
  </si>
  <si>
    <t>CHARLOTTE PEREZ</t>
  </si>
  <si>
    <t>ROGER MACDONALD</t>
  </si>
  <si>
    <t>ELSIE HENRY</t>
  </si>
  <si>
    <t>KEITH ALVAREZ</t>
  </si>
  <si>
    <t>YVONNE PUGH</t>
  </si>
  <si>
    <t>MATTIE FINCH</t>
  </si>
  <si>
    <t>TRACEY GOODWIN</t>
  </si>
  <si>
    <t>PHILIP FREEMAN</t>
  </si>
  <si>
    <t>RANDY PENA</t>
  </si>
  <si>
    <t>BRANDON WILLIAM</t>
  </si>
  <si>
    <t>JANIE MCKNIGHT</t>
  </si>
  <si>
    <t>OPAL FINLEY</t>
  </si>
  <si>
    <t>ADAM REED</t>
  </si>
  <si>
    <t>ALICIA DAVENPORT</t>
  </si>
  <si>
    <t>NANCY BARBER</t>
  </si>
  <si>
    <t>JAN COFFEY</t>
  </si>
  <si>
    <t>ALLEN SERRANO</t>
  </si>
  <si>
    <t>ALLEN CHAPMAN</t>
  </si>
  <si>
    <t>DAVID ANDREWS</t>
  </si>
  <si>
    <t>BRANDON KIM</t>
  </si>
  <si>
    <t>CLARA NAVARRO</t>
  </si>
  <si>
    <t>EMMA SALINAS</t>
  </si>
  <si>
    <t>SHELLEY PEREZ</t>
  </si>
  <si>
    <t>GERALD PARKER</t>
  </si>
  <si>
    <t>CECILIA RAMOS</t>
  </si>
  <si>
    <t>WALTER MCKEE</t>
  </si>
  <si>
    <t>CHRISTY WALTERS</t>
  </si>
  <si>
    <t>KENNETH KLEIN</t>
  </si>
  <si>
    <t>MELISSA RUSSO</t>
  </si>
  <si>
    <t>MICHELE BAXTER</t>
  </si>
  <si>
    <t>SARA WILKINSON</t>
  </si>
  <si>
    <t>DELORES TYLER</t>
  </si>
  <si>
    <t>HOLLY FULLER</t>
  </si>
  <si>
    <t>STANLEY CASTANEDA</t>
  </si>
  <si>
    <t>ERIC OSBORNE</t>
  </si>
  <si>
    <t>LARRY WHITE</t>
  </si>
  <si>
    <t>TONY FISCHER</t>
  </si>
  <si>
    <t>SHAWN CARNEY</t>
  </si>
  <si>
    <t>ALBERT TURNER</t>
  </si>
  <si>
    <t>BRUCE LEVINE</t>
  </si>
  <si>
    <t>SHAWN WALLACE</t>
  </si>
  <si>
    <t>JEFFERY PUCKETT</t>
  </si>
  <si>
    <t>ANN LAMB</t>
  </si>
  <si>
    <t>GUADALUPE MCPHERSON</t>
  </si>
  <si>
    <t>CARL MCFARLAND</t>
  </si>
  <si>
    <t>EVA SCHROEDER</t>
  </si>
  <si>
    <t>CYNTHIA MEYERS</t>
  </si>
  <si>
    <t>ARTHUR MONROE</t>
  </si>
  <si>
    <t>JOE ZIMMERMAN</t>
  </si>
  <si>
    <t>KIM OLIVER</t>
  </si>
  <si>
    <t>ROBIN BURKS</t>
  </si>
  <si>
    <t>BRUCE BURNETT</t>
  </si>
  <si>
    <t>JOANNA BURKS</t>
  </si>
  <si>
    <t>DALE BOYLE</t>
  </si>
  <si>
    <t>LAUREN COOKE</t>
  </si>
  <si>
    <t>GLORIA HAYDEN</t>
  </si>
  <si>
    <t>ANTHONY BARNES</t>
  </si>
  <si>
    <t>KATHLEEN MEDINA</t>
  </si>
  <si>
    <t>DIANE POWELL</t>
  </si>
  <si>
    <t>ADA HAYS</t>
  </si>
  <si>
    <t>SHELLEY MOSS</t>
  </si>
  <si>
    <t>MONIQUE ROMERO</t>
  </si>
  <si>
    <t>MARK BOONE</t>
  </si>
  <si>
    <t>JACOB PETERSON</t>
  </si>
  <si>
    <t>MATTIE WOOD</t>
  </si>
  <si>
    <t>CARLA GUTHRIE</t>
  </si>
  <si>
    <t>KRISTEN PARSONS</t>
  </si>
  <si>
    <t>KARLA SHANNON</t>
  </si>
  <si>
    <t>BENJAMIN FRANKS</t>
  </si>
  <si>
    <t>REGINA BARRERA</t>
  </si>
  <si>
    <t>ANITA HODGE</t>
  </si>
  <si>
    <t>JOHN FISHER</t>
  </si>
  <si>
    <t>HARRY ONEAL</t>
  </si>
  <si>
    <t>DANIELLE GONZALEZ</t>
  </si>
  <si>
    <t>RAMONA STONE</t>
  </si>
  <si>
    <t>BILLIE DEJESUS</t>
  </si>
  <si>
    <t>MARVIN HOOPER</t>
  </si>
  <si>
    <t>Nazwisko</t>
  </si>
  <si>
    <t>Wiek</t>
  </si>
  <si>
    <t>Minimum</t>
  </si>
  <si>
    <t>Maksimum</t>
  </si>
  <si>
    <t>Waga</t>
  </si>
  <si>
    <t>Suma końcowa</t>
  </si>
  <si>
    <t>Średnia z Waga</t>
  </si>
  <si>
    <t>20-29</t>
  </si>
  <si>
    <t>30-39</t>
  </si>
  <si>
    <t>40-49</t>
  </si>
  <si>
    <t>50-59</t>
  </si>
  <si>
    <t>60-69</t>
  </si>
  <si>
    <t>70-79</t>
  </si>
</sst>
</file>

<file path=xl/styles.xml><?xml version="1.0" encoding="utf-8"?>
<styleSheet xmlns="http://schemas.openxmlformats.org/spreadsheetml/2006/main">
  <numFmts count="1">
    <numFmt numFmtId="164" formatCode="0.0"/>
  </numFmts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164" fontId="0" fillId="0" borderId="0" xfId="0" applyNumberFormat="1"/>
    <xf numFmtId="1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wel" refreshedDate="40319.826617939812" createdVersion="3" refreshedVersion="3" minRefreshableVersion="3" recordCount="1955">
  <cacheSource type="worksheet">
    <worksheetSource ref="A1:E1956" sheet="Arkusz1"/>
  </cacheSource>
  <cacheFields count="5">
    <cacheField name="Nazwisko" numFmtId="0">
      <sharedItems/>
    </cacheField>
    <cacheField name="Wiek" numFmtId="0">
      <sharedItems containsSemiMixedTypes="0" containsString="0" containsNumber="1" containsInteger="1" minValue="20" maxValue="75" count="56"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  <n v="35"/>
        <n v="36"/>
        <n v="37"/>
        <n v="38"/>
        <n v="39"/>
        <n v="40"/>
        <n v="41"/>
        <n v="42"/>
        <n v="43"/>
        <n v="44"/>
        <n v="45"/>
        <n v="46"/>
        <n v="47"/>
        <n v="48"/>
        <n v="49"/>
        <n v="50"/>
        <n v="51"/>
        <n v="52"/>
        <n v="53"/>
        <n v="54"/>
        <n v="55"/>
        <n v="56"/>
        <n v="57"/>
        <n v="58"/>
        <n v="59"/>
        <n v="60"/>
        <n v="61"/>
        <n v="62"/>
        <n v="63"/>
        <n v="64"/>
        <n v="65"/>
        <n v="66"/>
        <n v="67"/>
        <n v="68"/>
        <n v="69"/>
        <n v="70"/>
        <n v="71"/>
        <n v="72"/>
        <n v="73"/>
        <n v="74"/>
        <n v="75"/>
      </sharedItems>
      <fieldGroup base="1">
        <rangePr startNum="20" endNum="75" groupInterval="10"/>
        <groupItems count="8">
          <s v="&lt;20"/>
          <s v="20-29"/>
          <s v="30-39"/>
          <s v="40-49"/>
          <s v="50-59"/>
          <s v="60-69"/>
          <s v="70-79"/>
          <s v="&gt;80"/>
        </groupItems>
      </fieldGroup>
    </cacheField>
    <cacheField name="Waga" numFmtId="0">
      <sharedItems containsSemiMixedTypes="0" containsString="0" containsNumber="1" containsInteger="1" minValue="96" maxValue="275"/>
    </cacheField>
    <cacheField name="Minimum" numFmtId="0">
      <sharedItems containsSemiMixedTypes="0" containsString="0" containsNumber="1" containsInteger="1" minValue="95" maxValue="140"/>
    </cacheField>
    <cacheField name="Maksimum" numFmtId="0">
      <sharedItems containsSemiMixedTypes="0" containsString="0" containsNumber="1" containsInteger="1" minValue="200" maxValue="275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55">
  <r>
    <s v="RAYMOND VAUGHN"/>
    <x v="0"/>
    <n v="133"/>
    <n v="120"/>
    <n v="225"/>
  </r>
  <r>
    <s v="CLARENCE MEADOWS"/>
    <x v="0"/>
    <n v="208"/>
    <n v="120"/>
    <n v="225"/>
  </r>
  <r>
    <s v="DOUGLAS KERR"/>
    <x v="0"/>
    <n v="187"/>
    <n v="120"/>
    <n v="225"/>
  </r>
  <r>
    <s v="ANN WEAVER"/>
    <x v="0"/>
    <n v="158"/>
    <n v="120"/>
    <n v="225"/>
  </r>
  <r>
    <s v="FRANK MORIN"/>
    <x v="0"/>
    <n v="128"/>
    <n v="120"/>
    <n v="225"/>
  </r>
  <r>
    <s v="VICTOR HAMILTON"/>
    <x v="0"/>
    <n v="201"/>
    <n v="120"/>
    <n v="225"/>
  </r>
  <r>
    <s v="KYLE DELANEY"/>
    <x v="0"/>
    <n v="157"/>
    <n v="120"/>
    <n v="225"/>
  </r>
  <r>
    <s v="HAROLD MITCHELL"/>
    <x v="0"/>
    <n v="199"/>
    <n v="120"/>
    <n v="225"/>
  </r>
  <r>
    <s v="AARON HULL"/>
    <x v="0"/>
    <n v="192"/>
    <n v="120"/>
    <n v="225"/>
  </r>
  <r>
    <s v="MAMIE LINDSAY"/>
    <x v="0"/>
    <n v="135"/>
    <n v="120"/>
    <n v="225"/>
  </r>
  <r>
    <s v="WAYNE SANTIAGO"/>
    <x v="0"/>
    <n v="173"/>
    <n v="120"/>
    <n v="225"/>
  </r>
  <r>
    <s v="JO FIELDS"/>
    <x v="0"/>
    <n v="132"/>
    <n v="120"/>
    <n v="225"/>
  </r>
  <r>
    <s v="ANN BOOTH"/>
    <x v="0"/>
    <n v="186"/>
    <n v="120"/>
    <n v="225"/>
  </r>
  <r>
    <s v="VERONICA STARK"/>
    <x v="0"/>
    <n v="158"/>
    <n v="120"/>
    <n v="225"/>
  </r>
  <r>
    <s v="BRUCE DAVID"/>
    <x v="0"/>
    <n v="167"/>
    <n v="120"/>
    <n v="225"/>
  </r>
  <r>
    <s v="FRED BURRIS"/>
    <x v="0"/>
    <n v="193"/>
    <n v="120"/>
    <n v="225"/>
  </r>
  <r>
    <s v="STEVEN WILKINSON"/>
    <x v="0"/>
    <n v="128"/>
    <n v="120"/>
    <n v="225"/>
  </r>
  <r>
    <s v="FRANK GIBSON"/>
    <x v="0"/>
    <n v="181"/>
    <n v="120"/>
    <n v="225"/>
  </r>
  <r>
    <s v="CRAIG PERRY"/>
    <x v="0"/>
    <n v="179"/>
    <n v="120"/>
    <n v="225"/>
  </r>
  <r>
    <s v="FRANCIS HAYS"/>
    <x v="0"/>
    <n v="124"/>
    <n v="120"/>
    <n v="225"/>
  </r>
  <r>
    <s v="VELMA DAWSON"/>
    <x v="0"/>
    <n v="134"/>
    <n v="120"/>
    <n v="225"/>
  </r>
  <r>
    <s v="MANUEL LEONARD"/>
    <x v="0"/>
    <n v="135"/>
    <n v="120"/>
    <n v="225"/>
  </r>
  <r>
    <s v="AMANDA REID"/>
    <x v="0"/>
    <n v="142"/>
    <n v="120"/>
    <n v="225"/>
  </r>
  <r>
    <s v="ALMA BLACKBURN"/>
    <x v="0"/>
    <n v="133"/>
    <n v="120"/>
    <n v="225"/>
  </r>
  <r>
    <s v="RANDY STEWART"/>
    <x v="0"/>
    <n v="171"/>
    <n v="120"/>
    <n v="225"/>
  </r>
  <r>
    <s v="MELVIN PRICE"/>
    <x v="0"/>
    <n v="176"/>
    <n v="120"/>
    <n v="225"/>
  </r>
  <r>
    <s v="ALLEN JOYNER"/>
    <x v="0"/>
    <n v="206"/>
    <n v="120"/>
    <n v="225"/>
  </r>
  <r>
    <s v="JANIE BONNER"/>
    <x v="0"/>
    <n v="126"/>
    <n v="120"/>
    <n v="225"/>
  </r>
  <r>
    <s v="KRISTEN WARNER"/>
    <x v="0"/>
    <n v="197"/>
    <n v="120"/>
    <n v="225"/>
  </r>
  <r>
    <s v="ADA HAYS"/>
    <x v="0"/>
    <n v="184"/>
    <n v="120"/>
    <n v="225"/>
  </r>
  <r>
    <s v="CRAIG KOCH"/>
    <x v="0"/>
    <n v="171"/>
    <n v="120"/>
    <n v="225"/>
  </r>
  <r>
    <s v="JOSEPH ENGLISH"/>
    <x v="0"/>
    <n v="204"/>
    <n v="120"/>
    <n v="225"/>
  </r>
  <r>
    <s v="NATALIE GAY"/>
    <x v="1"/>
    <n v="152"/>
    <n v="120"/>
    <n v="225"/>
  </r>
  <r>
    <s v="HENRY JOHNSON"/>
    <x v="1"/>
    <n v="128"/>
    <n v="120"/>
    <n v="225"/>
  </r>
  <r>
    <s v="PHILLIP FULLER"/>
    <x v="1"/>
    <n v="161"/>
    <n v="120"/>
    <n v="225"/>
  </r>
  <r>
    <s v="KATHLEEN PEARSON"/>
    <x v="1"/>
    <n v="136"/>
    <n v="120"/>
    <n v="225"/>
  </r>
  <r>
    <s v="DENNIS NICHOLS"/>
    <x v="1"/>
    <n v="225"/>
    <n v="120"/>
    <n v="225"/>
  </r>
  <r>
    <s v="WILMA GRAHAM"/>
    <x v="1"/>
    <n v="186"/>
    <n v="120"/>
    <n v="225"/>
  </r>
  <r>
    <s v="TIMOTHY MUELLER"/>
    <x v="1"/>
    <n v="224"/>
    <n v="120"/>
    <n v="225"/>
  </r>
  <r>
    <s v="BENJAMIN HOLMES"/>
    <x v="1"/>
    <n v="184"/>
    <n v="120"/>
    <n v="225"/>
  </r>
  <r>
    <s v="VELMA VALENTINE"/>
    <x v="1"/>
    <n v="128"/>
    <n v="120"/>
    <n v="225"/>
  </r>
  <r>
    <s v="MELANIE GILBERT"/>
    <x v="1"/>
    <n v="221"/>
    <n v="120"/>
    <n v="225"/>
  </r>
  <r>
    <s v="EUNICE GILL"/>
    <x v="1"/>
    <n v="213"/>
    <n v="120"/>
    <n v="225"/>
  </r>
  <r>
    <s v="NICHOLAS MURRAY"/>
    <x v="1"/>
    <n v="164"/>
    <n v="120"/>
    <n v="225"/>
  </r>
  <r>
    <s v="CARLOS WOODWARD"/>
    <x v="1"/>
    <n v="177"/>
    <n v="120"/>
    <n v="225"/>
  </r>
  <r>
    <s v="BOBBY BREWER"/>
    <x v="1"/>
    <n v="162"/>
    <n v="120"/>
    <n v="225"/>
  </r>
  <r>
    <s v="CURTIS SEXTON"/>
    <x v="1"/>
    <n v="193"/>
    <n v="120"/>
    <n v="225"/>
  </r>
  <r>
    <s v="BEATRICE NIELSEN"/>
    <x v="1"/>
    <n v="197"/>
    <n v="120"/>
    <n v="225"/>
  </r>
  <r>
    <s v="BETTY GRANT"/>
    <x v="1"/>
    <n v="212"/>
    <n v="120"/>
    <n v="225"/>
  </r>
  <r>
    <s v="ANITA CARTER"/>
    <x v="1"/>
    <n v="141"/>
    <n v="120"/>
    <n v="225"/>
  </r>
  <r>
    <s v="CORA WAGNER"/>
    <x v="1"/>
    <n v="191"/>
    <n v="120"/>
    <n v="225"/>
  </r>
  <r>
    <s v="TIMOTHY BAILEY"/>
    <x v="1"/>
    <n v="134"/>
    <n v="120"/>
    <n v="225"/>
  </r>
  <r>
    <s v="CARLA BOND"/>
    <x v="1"/>
    <n v="200"/>
    <n v="120"/>
    <n v="225"/>
  </r>
  <r>
    <s v="BENJAMIN NOBLE"/>
    <x v="1"/>
    <n v="219"/>
    <n v="120"/>
    <n v="225"/>
  </r>
  <r>
    <s v="MARTHA FIELDS"/>
    <x v="1"/>
    <n v="219"/>
    <n v="120"/>
    <n v="225"/>
  </r>
  <r>
    <s v="SHELLEY ROJAS"/>
    <x v="1"/>
    <n v="124"/>
    <n v="120"/>
    <n v="225"/>
  </r>
  <r>
    <s v="DONALD HESTER"/>
    <x v="1"/>
    <n v="209"/>
    <n v="120"/>
    <n v="225"/>
  </r>
  <r>
    <s v="MARVIN BLAKE"/>
    <x v="1"/>
    <n v="132"/>
    <n v="120"/>
    <n v="225"/>
  </r>
  <r>
    <s v="AMANDA HAWKINS"/>
    <x v="1"/>
    <n v="203"/>
    <n v="120"/>
    <n v="225"/>
  </r>
  <r>
    <s v="DOROTHY STEWART"/>
    <x v="1"/>
    <n v="180"/>
    <n v="120"/>
    <n v="225"/>
  </r>
  <r>
    <s v="WALTER MCKEE"/>
    <x v="1"/>
    <n v="204"/>
    <n v="120"/>
    <n v="225"/>
  </r>
  <r>
    <s v="KIM OLIVER"/>
    <x v="1"/>
    <n v="167"/>
    <n v="120"/>
    <n v="225"/>
  </r>
  <r>
    <s v="CHRIS JENNINGS"/>
    <x v="1"/>
    <n v="182"/>
    <n v="120"/>
    <n v="225"/>
  </r>
  <r>
    <s v="MARTHA SPEARS"/>
    <x v="2"/>
    <n v="144"/>
    <n v="120"/>
    <n v="225"/>
  </r>
  <r>
    <s v="ELSIE LARA"/>
    <x v="2"/>
    <n v="138"/>
    <n v="120"/>
    <n v="225"/>
  </r>
  <r>
    <s v="RUBY VARGAS"/>
    <x v="2"/>
    <n v="163"/>
    <n v="120"/>
    <n v="225"/>
  </r>
  <r>
    <s v="LYNN TYSON"/>
    <x v="2"/>
    <n v="165"/>
    <n v="120"/>
    <n v="225"/>
  </r>
  <r>
    <s v="ARTHUR PENA"/>
    <x v="2"/>
    <n v="181"/>
    <n v="120"/>
    <n v="225"/>
  </r>
  <r>
    <s v="JUDITH MITCHELL"/>
    <x v="2"/>
    <n v="198"/>
    <n v="120"/>
    <n v="225"/>
  </r>
  <r>
    <s v="AARON STEVENSON"/>
    <x v="2"/>
    <n v="163"/>
    <n v="120"/>
    <n v="225"/>
  </r>
  <r>
    <s v="JOANNA PARK"/>
    <x v="2"/>
    <n v="146"/>
    <n v="120"/>
    <n v="225"/>
  </r>
  <r>
    <s v="TERRY WALTER"/>
    <x v="2"/>
    <n v="224"/>
    <n v="120"/>
    <n v="225"/>
  </r>
  <r>
    <s v="CARLOS SHIELDS"/>
    <x v="2"/>
    <n v="221"/>
    <n v="120"/>
    <n v="225"/>
  </r>
  <r>
    <s v="LUCY JACKSON"/>
    <x v="2"/>
    <n v="144"/>
    <n v="120"/>
    <n v="225"/>
  </r>
  <r>
    <s v="JOANNA LANGLEY"/>
    <x v="2"/>
    <n v="145"/>
    <n v="120"/>
    <n v="225"/>
  </r>
  <r>
    <s v="DALE MERRILL"/>
    <x v="2"/>
    <n v="149"/>
    <n v="120"/>
    <n v="225"/>
  </r>
  <r>
    <s v="ANDREW PETERS"/>
    <x v="2"/>
    <n v="166"/>
    <n v="120"/>
    <n v="225"/>
  </r>
  <r>
    <s v="LINDSAY DURHAM"/>
    <x v="2"/>
    <n v="191"/>
    <n v="120"/>
    <n v="225"/>
  </r>
  <r>
    <s v="DELORES SILVA"/>
    <x v="2"/>
    <n v="194"/>
    <n v="120"/>
    <n v="225"/>
  </r>
  <r>
    <s v="KRISTIN HOWARD"/>
    <x v="2"/>
    <n v="225"/>
    <n v="120"/>
    <n v="225"/>
  </r>
  <r>
    <s v="STEVEN GUTIERREZ"/>
    <x v="2"/>
    <n v="182"/>
    <n v="120"/>
    <n v="225"/>
  </r>
  <r>
    <s v="LAURIE CONRAD"/>
    <x v="2"/>
    <n v="138"/>
    <n v="120"/>
    <n v="225"/>
  </r>
  <r>
    <s v="CRYSTAL BLACK"/>
    <x v="2"/>
    <n v="192"/>
    <n v="120"/>
    <n v="225"/>
  </r>
  <r>
    <s v="CAROLYN KLEIN"/>
    <x v="2"/>
    <n v="142"/>
    <n v="120"/>
    <n v="225"/>
  </r>
  <r>
    <s v="BRADLEY CASTRO"/>
    <x v="2"/>
    <n v="215"/>
    <n v="120"/>
    <n v="225"/>
  </r>
  <r>
    <s v="DENNIS RICH"/>
    <x v="2"/>
    <n v="181"/>
    <n v="120"/>
    <n v="225"/>
  </r>
  <r>
    <s v="ANDREW BROWNING"/>
    <x v="2"/>
    <n v="161"/>
    <n v="120"/>
    <n v="225"/>
  </r>
  <r>
    <s v="THELMA DICKSON"/>
    <x v="2"/>
    <n v="184"/>
    <n v="120"/>
    <n v="225"/>
  </r>
  <r>
    <s v="VINCENT FOX"/>
    <x v="2"/>
    <n v="225"/>
    <n v="120"/>
    <n v="225"/>
  </r>
  <r>
    <s v="RENEE RICHMOND"/>
    <x v="2"/>
    <n v="214"/>
    <n v="120"/>
    <n v="225"/>
  </r>
  <r>
    <s v="MICHELE WISE"/>
    <x v="2"/>
    <n v="171"/>
    <n v="120"/>
    <n v="225"/>
  </r>
  <r>
    <s v="PAUL KEITH"/>
    <x v="2"/>
    <n v="196"/>
    <n v="120"/>
    <n v="225"/>
  </r>
  <r>
    <s v="STEPHEN HENSON"/>
    <x v="2"/>
    <n v="210"/>
    <n v="120"/>
    <n v="225"/>
  </r>
  <r>
    <s v="JAN LANCASTER"/>
    <x v="2"/>
    <n v="129"/>
    <n v="120"/>
    <n v="225"/>
  </r>
  <r>
    <s v="OPAL FINLEY"/>
    <x v="2"/>
    <n v="189"/>
    <n v="120"/>
    <n v="225"/>
  </r>
  <r>
    <s v="ADAM REED"/>
    <x v="2"/>
    <n v="174"/>
    <n v="120"/>
    <n v="225"/>
  </r>
  <r>
    <s v="EMMA SALINAS"/>
    <x v="2"/>
    <n v="205"/>
    <n v="120"/>
    <n v="225"/>
  </r>
  <r>
    <s v="HOLLY FULLER"/>
    <x v="2"/>
    <n v="174"/>
    <n v="120"/>
    <n v="225"/>
  </r>
  <r>
    <s v="ANDREW GILBERT"/>
    <x v="2"/>
    <n v="192"/>
    <n v="120"/>
    <n v="225"/>
  </r>
  <r>
    <s v="WAYNE MORTON"/>
    <x v="3"/>
    <n v="127"/>
    <n v="120"/>
    <n v="225"/>
  </r>
  <r>
    <s v="JOE TYSON"/>
    <x v="3"/>
    <n v="219"/>
    <n v="120"/>
    <n v="225"/>
  </r>
  <r>
    <s v="BRADLEY PETERSON"/>
    <x v="3"/>
    <n v="149"/>
    <n v="120"/>
    <n v="225"/>
  </r>
  <r>
    <s v="TRACEY HARDIN"/>
    <x v="3"/>
    <n v="190"/>
    <n v="120"/>
    <n v="225"/>
  </r>
  <r>
    <s v="JOSEPH BARRETT"/>
    <x v="3"/>
    <n v="213"/>
    <n v="120"/>
    <n v="225"/>
  </r>
  <r>
    <s v="DONALD BLAKE"/>
    <x v="3"/>
    <n v="151"/>
    <n v="120"/>
    <n v="225"/>
  </r>
  <r>
    <s v="JIMMY KIM"/>
    <x v="3"/>
    <n v="125"/>
    <n v="120"/>
    <n v="225"/>
  </r>
  <r>
    <s v="KATHLEEN LEBLANC"/>
    <x v="3"/>
    <n v="170"/>
    <n v="120"/>
    <n v="225"/>
  </r>
  <r>
    <s v="LOUIS GILBERT"/>
    <x v="3"/>
    <n v="188"/>
    <n v="120"/>
    <n v="225"/>
  </r>
  <r>
    <s v="GWENDOLYN HUFFMAN"/>
    <x v="3"/>
    <n v="129"/>
    <n v="120"/>
    <n v="225"/>
  </r>
  <r>
    <s v="ERIKA ESTES"/>
    <x v="3"/>
    <n v="210"/>
    <n v="120"/>
    <n v="225"/>
  </r>
  <r>
    <s v="ANTONIO MOON"/>
    <x v="3"/>
    <n v="181"/>
    <n v="120"/>
    <n v="225"/>
  </r>
  <r>
    <s v="LUZ BENDER"/>
    <x v="3"/>
    <n v="165"/>
    <n v="120"/>
    <n v="225"/>
  </r>
  <r>
    <s v="JOSE CARVER"/>
    <x v="3"/>
    <n v="180"/>
    <n v="120"/>
    <n v="225"/>
  </r>
  <r>
    <s v="BRADLEY WILLIAMSON"/>
    <x v="3"/>
    <n v="221"/>
    <n v="120"/>
    <n v="225"/>
  </r>
  <r>
    <s v="SCOTT NASH"/>
    <x v="3"/>
    <n v="140"/>
    <n v="120"/>
    <n v="225"/>
  </r>
  <r>
    <s v="NICHOLAS PRATT"/>
    <x v="3"/>
    <n v="170"/>
    <n v="120"/>
    <n v="225"/>
  </r>
  <r>
    <s v="DELORES MEYERS"/>
    <x v="3"/>
    <n v="173"/>
    <n v="120"/>
    <n v="225"/>
  </r>
  <r>
    <s v="MANUEL HOBBS"/>
    <x v="3"/>
    <n v="199"/>
    <n v="120"/>
    <n v="225"/>
  </r>
  <r>
    <s v="MABEL GUERRERO"/>
    <x v="3"/>
    <n v="144"/>
    <n v="120"/>
    <n v="225"/>
  </r>
  <r>
    <s v="SHEILA WEBSTER"/>
    <x v="3"/>
    <n v="192"/>
    <n v="120"/>
    <n v="225"/>
  </r>
  <r>
    <s v="CLARENCE HAYES"/>
    <x v="3"/>
    <n v="218"/>
    <n v="120"/>
    <n v="225"/>
  </r>
  <r>
    <s v="JEFF MONROE"/>
    <x v="3"/>
    <n v="187"/>
    <n v="120"/>
    <n v="225"/>
  </r>
  <r>
    <s v="FRED HILL"/>
    <x v="3"/>
    <n v="127"/>
    <n v="120"/>
    <n v="225"/>
  </r>
  <r>
    <s v="PAUL FIELDS"/>
    <x v="3"/>
    <n v="155"/>
    <n v="120"/>
    <n v="225"/>
  </r>
  <r>
    <s v="ALFRED MAYNARD"/>
    <x v="3"/>
    <n v="188"/>
    <n v="120"/>
    <n v="225"/>
  </r>
  <r>
    <s v="ERIN STRONG"/>
    <x v="3"/>
    <n v="194"/>
    <n v="120"/>
    <n v="225"/>
  </r>
  <r>
    <s v="ROGER MACDONALD"/>
    <x v="3"/>
    <n v="208"/>
    <n v="120"/>
    <n v="225"/>
  </r>
  <r>
    <s v="CYNTHIA MEYERS"/>
    <x v="3"/>
    <n v="139"/>
    <n v="120"/>
    <n v="225"/>
  </r>
  <r>
    <s v="WILLIE MERCER"/>
    <x v="3"/>
    <n v="138"/>
    <n v="120"/>
    <n v="225"/>
  </r>
  <r>
    <s v="ARTHUR BOND"/>
    <x v="4"/>
    <n v="213"/>
    <n v="120"/>
    <n v="225"/>
  </r>
  <r>
    <s v="ELLEN RASMUSSEN"/>
    <x v="4"/>
    <n v="171"/>
    <n v="120"/>
    <n v="225"/>
  </r>
  <r>
    <s v="ERIN TANNER"/>
    <x v="4"/>
    <n v="149"/>
    <n v="120"/>
    <n v="225"/>
  </r>
  <r>
    <s v="WILLIAM JOSEPH"/>
    <x v="4"/>
    <n v="139"/>
    <n v="120"/>
    <n v="225"/>
  </r>
  <r>
    <s v="ELLEN QUINN"/>
    <x v="4"/>
    <n v="132"/>
    <n v="120"/>
    <n v="225"/>
  </r>
  <r>
    <s v="JEANNETTE CHAPMAN"/>
    <x v="4"/>
    <n v="149"/>
    <n v="120"/>
    <n v="225"/>
  </r>
  <r>
    <s v="VICTOR SHARP"/>
    <x v="4"/>
    <n v="186"/>
    <n v="120"/>
    <n v="225"/>
  </r>
  <r>
    <s v="NORMA CAMPOS"/>
    <x v="4"/>
    <n v="192"/>
    <n v="120"/>
    <n v="225"/>
  </r>
  <r>
    <s v="CHARLOTTE MEYER"/>
    <x v="4"/>
    <n v="146"/>
    <n v="120"/>
    <n v="225"/>
  </r>
  <r>
    <s v="JEFF LAMB"/>
    <x v="4"/>
    <n v="149"/>
    <n v="120"/>
    <n v="225"/>
  </r>
  <r>
    <s v="JANIE OCHOA"/>
    <x v="4"/>
    <n v="133"/>
    <n v="120"/>
    <n v="225"/>
  </r>
  <r>
    <s v="GLENDA WILKINS"/>
    <x v="4"/>
    <n v="121"/>
    <n v="120"/>
    <n v="225"/>
  </r>
  <r>
    <s v="JUSTIN DALTON"/>
    <x v="4"/>
    <n v="178"/>
    <n v="120"/>
    <n v="225"/>
  </r>
  <r>
    <s v="MICHAEL GOFF"/>
    <x v="4"/>
    <n v="214"/>
    <n v="120"/>
    <n v="225"/>
  </r>
  <r>
    <s v="JOANN PETERSEN"/>
    <x v="4"/>
    <n v="221"/>
    <n v="120"/>
    <n v="225"/>
  </r>
  <r>
    <s v="RONALD NELSON"/>
    <x v="4"/>
    <n v="192"/>
    <n v="120"/>
    <n v="225"/>
  </r>
  <r>
    <s v="JAN JENNINGS"/>
    <x v="4"/>
    <n v="178"/>
    <n v="120"/>
    <n v="225"/>
  </r>
  <r>
    <s v="MICHELE HAHN"/>
    <x v="4"/>
    <n v="197"/>
    <n v="120"/>
    <n v="225"/>
  </r>
  <r>
    <s v="JONATHAN WOLFE"/>
    <x v="4"/>
    <n v="136"/>
    <n v="120"/>
    <n v="225"/>
  </r>
  <r>
    <s v="KATHLEEN CUNNINGHAM"/>
    <x v="4"/>
    <n v="215"/>
    <n v="120"/>
    <n v="225"/>
  </r>
  <r>
    <s v="FRANK WARREN"/>
    <x v="4"/>
    <n v="196"/>
    <n v="120"/>
    <n v="225"/>
  </r>
  <r>
    <s v="GWENDOLYN VALENZUELA"/>
    <x v="4"/>
    <n v="172"/>
    <n v="120"/>
    <n v="225"/>
  </r>
  <r>
    <s v="MAXINE CONRAD"/>
    <x v="4"/>
    <n v="143"/>
    <n v="120"/>
    <n v="225"/>
  </r>
  <r>
    <s v="BRANDY GRAY"/>
    <x v="4"/>
    <n v="194"/>
    <n v="120"/>
    <n v="225"/>
  </r>
  <r>
    <s v="ARTHUR CARSON"/>
    <x v="4"/>
    <n v="178"/>
    <n v="120"/>
    <n v="225"/>
  </r>
  <r>
    <s v="KATHLEEN DILLARD"/>
    <x v="4"/>
    <n v="125"/>
    <n v="120"/>
    <n v="225"/>
  </r>
  <r>
    <s v="MICHAEL GOLDEN"/>
    <x v="4"/>
    <n v="157"/>
    <n v="120"/>
    <n v="225"/>
  </r>
  <r>
    <s v="ALBERTA VINCENT"/>
    <x v="4"/>
    <n v="196"/>
    <n v="120"/>
    <n v="225"/>
  </r>
  <r>
    <s v="JUSTIN HILL"/>
    <x v="4"/>
    <n v="216"/>
    <n v="120"/>
    <n v="225"/>
  </r>
  <r>
    <s v="RODNEY LAWRENCE"/>
    <x v="4"/>
    <n v="171"/>
    <n v="120"/>
    <n v="225"/>
  </r>
  <r>
    <s v="LARRY MUELLER"/>
    <x v="4"/>
    <n v="199"/>
    <n v="120"/>
    <n v="225"/>
  </r>
  <r>
    <s v="TERESA REYNOLDS"/>
    <x v="4"/>
    <n v="201"/>
    <n v="120"/>
    <n v="225"/>
  </r>
  <r>
    <s v="TERRY WARREN"/>
    <x v="4"/>
    <n v="165"/>
    <n v="120"/>
    <n v="225"/>
  </r>
  <r>
    <s v="LUIS GREEN"/>
    <x v="4"/>
    <n v="139"/>
    <n v="120"/>
    <n v="225"/>
  </r>
  <r>
    <s v="LINDSAY THOMPSON"/>
    <x v="4"/>
    <n v="135"/>
    <n v="120"/>
    <n v="225"/>
  </r>
  <r>
    <s v="SUSAN ATKINSON"/>
    <x v="4"/>
    <n v="122"/>
    <n v="120"/>
    <n v="225"/>
  </r>
  <r>
    <s v="KENNETH MICHAEL"/>
    <x v="4"/>
    <n v="145"/>
    <n v="120"/>
    <n v="225"/>
  </r>
  <r>
    <s v="SHEILA SWEENEY"/>
    <x v="4"/>
    <n v="135"/>
    <n v="120"/>
    <n v="225"/>
  </r>
  <r>
    <s v="GARY RIDDLE"/>
    <x v="4"/>
    <n v="185"/>
    <n v="120"/>
    <n v="225"/>
  </r>
  <r>
    <s v="KIM CAMPOS"/>
    <x v="4"/>
    <n v="143"/>
    <n v="120"/>
    <n v="225"/>
  </r>
  <r>
    <s v="ADA LEVY"/>
    <x v="5"/>
    <n v="169"/>
    <n v="120"/>
    <n v="225"/>
  </r>
  <r>
    <s v="RUBY BERNARD"/>
    <x v="5"/>
    <n v="123"/>
    <n v="120"/>
    <n v="225"/>
  </r>
  <r>
    <s v="NORA SMITH"/>
    <x v="5"/>
    <n v="156"/>
    <n v="120"/>
    <n v="225"/>
  </r>
  <r>
    <s v="EUGENE PATTERSON"/>
    <x v="5"/>
    <n v="206"/>
    <n v="120"/>
    <n v="225"/>
  </r>
  <r>
    <s v="JENNY PHILLIPS"/>
    <x v="5"/>
    <n v="170"/>
    <n v="120"/>
    <n v="225"/>
  </r>
  <r>
    <s v="MADELINE ROBINSON"/>
    <x v="5"/>
    <n v="200"/>
    <n v="120"/>
    <n v="225"/>
  </r>
  <r>
    <s v="AARON JOYCE"/>
    <x v="5"/>
    <n v="209"/>
    <n v="120"/>
    <n v="225"/>
  </r>
  <r>
    <s v="JEFF JORDAN"/>
    <x v="5"/>
    <n v="132"/>
    <n v="120"/>
    <n v="225"/>
  </r>
  <r>
    <s v="CHRISTINA SINGLETON"/>
    <x v="5"/>
    <n v="128"/>
    <n v="120"/>
    <n v="225"/>
  </r>
  <r>
    <s v="YVONNE WELCH"/>
    <x v="5"/>
    <n v="203"/>
    <n v="120"/>
    <n v="225"/>
  </r>
  <r>
    <s v="TRACEY ODONNELL"/>
    <x v="5"/>
    <n v="135"/>
    <n v="120"/>
    <n v="225"/>
  </r>
  <r>
    <s v="JUNE KERR"/>
    <x v="5"/>
    <n v="222"/>
    <n v="120"/>
    <n v="225"/>
  </r>
  <r>
    <s v="LINDSAY FOREMAN"/>
    <x v="5"/>
    <n v="148"/>
    <n v="120"/>
    <n v="225"/>
  </r>
  <r>
    <s v="GEORGE OSBORN"/>
    <x v="5"/>
    <n v="171"/>
    <n v="120"/>
    <n v="225"/>
  </r>
  <r>
    <s v="EUNICE WILLIAMSON"/>
    <x v="5"/>
    <n v="131"/>
    <n v="120"/>
    <n v="225"/>
  </r>
  <r>
    <s v="NORMA RAMIREZ"/>
    <x v="5"/>
    <n v="205"/>
    <n v="120"/>
    <n v="225"/>
  </r>
  <r>
    <s v="DANNY BURCH"/>
    <x v="5"/>
    <n v="196"/>
    <n v="120"/>
    <n v="225"/>
  </r>
  <r>
    <s v="TERESA SELLERS"/>
    <x v="5"/>
    <n v="129"/>
    <n v="120"/>
    <n v="225"/>
  </r>
  <r>
    <s v="ELLA HERMAN"/>
    <x v="5"/>
    <n v="153"/>
    <n v="120"/>
    <n v="225"/>
  </r>
  <r>
    <s v="YVETTE NGUYEN"/>
    <x v="5"/>
    <n v="203"/>
    <n v="120"/>
    <n v="225"/>
  </r>
  <r>
    <s v="TERRY ALEXANDER"/>
    <x v="5"/>
    <n v="142"/>
    <n v="120"/>
    <n v="225"/>
  </r>
  <r>
    <s v="VIOLA STRONG"/>
    <x v="5"/>
    <n v="155"/>
    <n v="120"/>
    <n v="225"/>
  </r>
  <r>
    <s v="KRISTIN RAY"/>
    <x v="5"/>
    <n v="147"/>
    <n v="120"/>
    <n v="225"/>
  </r>
  <r>
    <s v="DENNIS HURST"/>
    <x v="5"/>
    <n v="150"/>
    <n v="120"/>
    <n v="225"/>
  </r>
  <r>
    <s v="JUNE WARE"/>
    <x v="5"/>
    <n v="121"/>
    <n v="120"/>
    <n v="225"/>
  </r>
  <r>
    <s v="KATHRYN GUTIERREZ"/>
    <x v="5"/>
    <n v="142"/>
    <n v="120"/>
    <n v="225"/>
  </r>
  <r>
    <s v="BILLY LEWIS"/>
    <x v="5"/>
    <n v="199"/>
    <n v="120"/>
    <n v="225"/>
  </r>
  <r>
    <s v="TRACEY BENSON"/>
    <x v="5"/>
    <n v="201"/>
    <n v="120"/>
    <n v="225"/>
  </r>
  <r>
    <s v="LAURIE GARDNER"/>
    <x v="5"/>
    <n v="125"/>
    <n v="120"/>
    <n v="225"/>
  </r>
  <r>
    <s v="GRACE BRIGGS"/>
    <x v="5"/>
    <n v="162"/>
    <n v="120"/>
    <n v="225"/>
  </r>
  <r>
    <s v="CATHERINE DILLARD"/>
    <x v="5"/>
    <n v="176"/>
    <n v="120"/>
    <n v="225"/>
  </r>
  <r>
    <s v="ESTHER ACOSTA"/>
    <x v="5"/>
    <n v="134"/>
    <n v="120"/>
    <n v="225"/>
  </r>
  <r>
    <s v="LINDSAY MAYER"/>
    <x v="5"/>
    <n v="155"/>
    <n v="120"/>
    <n v="225"/>
  </r>
  <r>
    <s v="HARRY ONEAL"/>
    <x v="5"/>
    <n v="154"/>
    <n v="120"/>
    <n v="225"/>
  </r>
  <r>
    <s v="RENEE MEADOWS"/>
    <x v="5"/>
    <n v="152"/>
    <n v="120"/>
    <n v="225"/>
  </r>
  <r>
    <s v="ALFRED VELEZ"/>
    <x v="5"/>
    <n v="201"/>
    <n v="120"/>
    <n v="225"/>
  </r>
  <r>
    <s v="JOHNNY HOLLOWAY"/>
    <x v="5"/>
    <n v="153"/>
    <n v="120"/>
    <n v="225"/>
  </r>
  <r>
    <s v="CYNTHIA KOCH"/>
    <x v="6"/>
    <n v="163"/>
    <n v="120"/>
    <n v="225"/>
  </r>
  <r>
    <s v="LYNN CRANE"/>
    <x v="6"/>
    <n v="196"/>
    <n v="120"/>
    <n v="225"/>
  </r>
  <r>
    <s v="HENRY VANG"/>
    <x v="6"/>
    <n v="211"/>
    <n v="120"/>
    <n v="225"/>
  </r>
  <r>
    <s v="VELMA WARE"/>
    <x v="6"/>
    <n v="200"/>
    <n v="120"/>
    <n v="225"/>
  </r>
  <r>
    <s v="ROBERT SANDOVAL"/>
    <x v="6"/>
    <n v="132"/>
    <n v="120"/>
    <n v="225"/>
  </r>
  <r>
    <s v="ALLEN ROBERTS"/>
    <x v="6"/>
    <n v="221"/>
    <n v="120"/>
    <n v="225"/>
  </r>
  <r>
    <s v="CHRISTY WILKINS"/>
    <x v="6"/>
    <n v="128"/>
    <n v="120"/>
    <n v="225"/>
  </r>
  <r>
    <s v="ANITA MCDANIEL"/>
    <x v="6"/>
    <n v="220"/>
    <n v="120"/>
    <n v="225"/>
  </r>
  <r>
    <s v="BENJAMIN MALONE"/>
    <x v="6"/>
    <n v="121"/>
    <n v="120"/>
    <n v="225"/>
  </r>
  <r>
    <s v="FRANK MCGUIRE"/>
    <x v="6"/>
    <n v="154"/>
    <n v="120"/>
    <n v="225"/>
  </r>
  <r>
    <s v="DALE WYNN"/>
    <x v="6"/>
    <n v="181"/>
    <n v="120"/>
    <n v="225"/>
  </r>
  <r>
    <s v="PHILLIP HALEY"/>
    <x v="6"/>
    <n v="146"/>
    <n v="120"/>
    <n v="225"/>
  </r>
  <r>
    <s v="LUIS LUCAS"/>
    <x v="6"/>
    <n v="155"/>
    <n v="120"/>
    <n v="225"/>
  </r>
  <r>
    <s v="NORMAN HALEY"/>
    <x v="6"/>
    <n v="160"/>
    <n v="120"/>
    <n v="225"/>
  </r>
  <r>
    <s v="CONNIE HERNANDEZ"/>
    <x v="6"/>
    <n v="192"/>
    <n v="120"/>
    <n v="225"/>
  </r>
  <r>
    <s v="KRISTEN HAMMOND"/>
    <x v="6"/>
    <n v="214"/>
    <n v="120"/>
    <n v="225"/>
  </r>
  <r>
    <s v="CHRISTOPHER WILKINS"/>
    <x v="6"/>
    <n v="153"/>
    <n v="120"/>
    <n v="225"/>
  </r>
  <r>
    <s v="ERIC ROMAN"/>
    <x v="6"/>
    <n v="191"/>
    <n v="120"/>
    <n v="225"/>
  </r>
  <r>
    <s v="JAMES JENSEN"/>
    <x v="6"/>
    <n v="157"/>
    <n v="120"/>
    <n v="225"/>
  </r>
  <r>
    <s v="TONY HERRING"/>
    <x v="6"/>
    <n v="159"/>
    <n v="120"/>
    <n v="225"/>
  </r>
  <r>
    <s v="STEVEN DENNIS"/>
    <x v="6"/>
    <n v="218"/>
    <n v="120"/>
    <n v="225"/>
  </r>
  <r>
    <s v="NORMA BLAKE"/>
    <x v="6"/>
    <n v="183"/>
    <n v="120"/>
    <n v="225"/>
  </r>
  <r>
    <s v="EMMA ROSS"/>
    <x v="6"/>
    <n v="124"/>
    <n v="120"/>
    <n v="225"/>
  </r>
  <r>
    <s v="DANNY TERRELL"/>
    <x v="6"/>
    <n v="208"/>
    <n v="120"/>
    <n v="225"/>
  </r>
  <r>
    <s v="CHARLENE GIBBS"/>
    <x v="6"/>
    <n v="219"/>
    <n v="120"/>
    <n v="225"/>
  </r>
  <r>
    <s v="LUIS ROBLES"/>
    <x v="6"/>
    <n v="166"/>
    <n v="120"/>
    <n v="225"/>
  </r>
  <r>
    <s v="LUCY ODOM"/>
    <x v="6"/>
    <n v="214"/>
    <n v="120"/>
    <n v="225"/>
  </r>
  <r>
    <s v="MAXINE ADAMS"/>
    <x v="6"/>
    <n v="223"/>
    <n v="120"/>
    <n v="225"/>
  </r>
  <r>
    <s v="JOSHUA STRONG"/>
    <x v="6"/>
    <n v="145"/>
    <n v="120"/>
    <n v="225"/>
  </r>
  <r>
    <s v="ALMA WARNER"/>
    <x v="7"/>
    <n v="187"/>
    <n v="120"/>
    <n v="225"/>
  </r>
  <r>
    <s v="JUDITH DAVID"/>
    <x v="7"/>
    <n v="184"/>
    <n v="120"/>
    <n v="225"/>
  </r>
  <r>
    <s v="CANDICE WHITEHEAD"/>
    <x v="7"/>
    <n v="202"/>
    <n v="120"/>
    <n v="225"/>
  </r>
  <r>
    <s v="PHILLIP HINTON"/>
    <x v="7"/>
    <n v="142"/>
    <n v="120"/>
    <n v="225"/>
  </r>
  <r>
    <s v="ADAM ROGERS"/>
    <x v="7"/>
    <n v="127"/>
    <n v="120"/>
    <n v="225"/>
  </r>
  <r>
    <s v="NELLIE HANSEN"/>
    <x v="7"/>
    <n v="177"/>
    <n v="120"/>
    <n v="225"/>
  </r>
  <r>
    <s v="GARY TODD"/>
    <x v="7"/>
    <n v="222"/>
    <n v="120"/>
    <n v="225"/>
  </r>
  <r>
    <s v="LUIS VANG"/>
    <x v="7"/>
    <n v="184"/>
    <n v="120"/>
    <n v="225"/>
  </r>
  <r>
    <s v="SHARON PITTS"/>
    <x v="7"/>
    <n v="189"/>
    <n v="120"/>
    <n v="225"/>
  </r>
  <r>
    <s v="JOHNNY CRANE"/>
    <x v="7"/>
    <n v="178"/>
    <n v="120"/>
    <n v="225"/>
  </r>
  <r>
    <s v="SYLVIA ROWLAND"/>
    <x v="7"/>
    <n v="136"/>
    <n v="120"/>
    <n v="225"/>
  </r>
  <r>
    <s v="BEULAH SCHROEDER"/>
    <x v="7"/>
    <n v="199"/>
    <n v="120"/>
    <n v="225"/>
  </r>
  <r>
    <s v="BRANDY SPENCE"/>
    <x v="7"/>
    <n v="184"/>
    <n v="120"/>
    <n v="225"/>
  </r>
  <r>
    <s v="JOHNNY HICKS"/>
    <x v="7"/>
    <n v="207"/>
    <n v="120"/>
    <n v="225"/>
  </r>
  <r>
    <s v="DENISE HOOVER"/>
    <x v="7"/>
    <n v="193"/>
    <n v="120"/>
    <n v="225"/>
  </r>
  <r>
    <s v="SUSAN DUNCAN"/>
    <x v="7"/>
    <n v="139"/>
    <n v="120"/>
    <n v="225"/>
  </r>
  <r>
    <s v="MILDRED LEONARD"/>
    <x v="7"/>
    <n v="143"/>
    <n v="120"/>
    <n v="225"/>
  </r>
  <r>
    <s v="MILDRED SCHROEDER"/>
    <x v="7"/>
    <n v="186"/>
    <n v="120"/>
    <n v="225"/>
  </r>
  <r>
    <s v="STANLEY GATES"/>
    <x v="7"/>
    <n v="131"/>
    <n v="120"/>
    <n v="225"/>
  </r>
  <r>
    <s v="JUDITH DECKER"/>
    <x v="7"/>
    <n v="167"/>
    <n v="120"/>
    <n v="225"/>
  </r>
  <r>
    <s v="WILMA HESS"/>
    <x v="7"/>
    <n v="191"/>
    <n v="120"/>
    <n v="225"/>
  </r>
  <r>
    <s v="JEFF SHARPE"/>
    <x v="7"/>
    <n v="167"/>
    <n v="120"/>
    <n v="225"/>
  </r>
  <r>
    <s v="CHARLES STANLEY"/>
    <x v="7"/>
    <n v="150"/>
    <n v="120"/>
    <n v="225"/>
  </r>
  <r>
    <s v="KYLE BLACKWELL"/>
    <x v="7"/>
    <n v="182"/>
    <n v="120"/>
    <n v="225"/>
  </r>
  <r>
    <s v="DALE TUCKER"/>
    <x v="7"/>
    <n v="161"/>
    <n v="120"/>
    <n v="225"/>
  </r>
  <r>
    <s v="ELEANOR ATKINSON"/>
    <x v="7"/>
    <n v="138"/>
    <n v="120"/>
    <n v="225"/>
  </r>
  <r>
    <s v="JESSE BARRY"/>
    <x v="7"/>
    <n v="221"/>
    <n v="120"/>
    <n v="225"/>
  </r>
  <r>
    <s v="TODD POLLARD"/>
    <x v="7"/>
    <n v="188"/>
    <n v="120"/>
    <n v="225"/>
  </r>
  <r>
    <s v="JERRY REID"/>
    <x v="7"/>
    <n v="131"/>
    <n v="120"/>
    <n v="225"/>
  </r>
  <r>
    <s v="SHARON BIRD"/>
    <x v="7"/>
    <n v="202"/>
    <n v="120"/>
    <n v="225"/>
  </r>
  <r>
    <s v="JUAN BURCH"/>
    <x v="7"/>
    <n v="185"/>
    <n v="120"/>
    <n v="225"/>
  </r>
  <r>
    <s v="GERALD PARKER"/>
    <x v="7"/>
    <n v="218"/>
    <n v="120"/>
    <n v="225"/>
  </r>
  <r>
    <s v="GLORIA HAYDEN"/>
    <x v="7"/>
    <n v="142"/>
    <n v="120"/>
    <n v="225"/>
  </r>
  <r>
    <s v="VIOLA SAUNDERS"/>
    <x v="7"/>
    <n v="135"/>
    <n v="120"/>
    <n v="225"/>
  </r>
  <r>
    <s v="CHAD SCHNEIDER"/>
    <x v="7"/>
    <n v="158"/>
    <n v="120"/>
    <n v="225"/>
  </r>
  <r>
    <s v="YOLANDA WALLACE"/>
    <x v="8"/>
    <n v="162"/>
    <n v="120"/>
    <n v="225"/>
  </r>
  <r>
    <s v="VICTORIA BROCK"/>
    <x v="8"/>
    <n v="159"/>
    <n v="120"/>
    <n v="225"/>
  </r>
  <r>
    <s v="TRACY CHAPMAN"/>
    <x v="8"/>
    <n v="187"/>
    <n v="120"/>
    <n v="225"/>
  </r>
  <r>
    <s v="MATTHEW DOTSON"/>
    <x v="8"/>
    <n v="177"/>
    <n v="120"/>
    <n v="225"/>
  </r>
  <r>
    <s v="NAOMI FORD"/>
    <x v="8"/>
    <n v="150"/>
    <n v="120"/>
    <n v="225"/>
  </r>
  <r>
    <s v="MELANIE DURHAM"/>
    <x v="8"/>
    <n v="143"/>
    <n v="120"/>
    <n v="225"/>
  </r>
  <r>
    <s v="REGINA LONG"/>
    <x v="8"/>
    <n v="181"/>
    <n v="120"/>
    <n v="225"/>
  </r>
  <r>
    <s v="BRADLEY FRENCH"/>
    <x v="8"/>
    <n v="150"/>
    <n v="120"/>
    <n v="225"/>
  </r>
  <r>
    <s v="EUGENE LOWERY"/>
    <x v="8"/>
    <n v="202"/>
    <n v="120"/>
    <n v="225"/>
  </r>
  <r>
    <s v="WHITNEY BECKER"/>
    <x v="8"/>
    <n v="136"/>
    <n v="120"/>
    <n v="225"/>
  </r>
  <r>
    <s v="TERRY GARRISON"/>
    <x v="8"/>
    <n v="222"/>
    <n v="120"/>
    <n v="225"/>
  </r>
  <r>
    <s v="FRANCIS TORRES"/>
    <x v="8"/>
    <n v="175"/>
    <n v="120"/>
    <n v="225"/>
  </r>
  <r>
    <s v="ROSEMARY HARDY"/>
    <x v="8"/>
    <n v="178"/>
    <n v="120"/>
    <n v="225"/>
  </r>
  <r>
    <s v="ADAM OCHOA"/>
    <x v="8"/>
    <n v="212"/>
    <n v="120"/>
    <n v="225"/>
  </r>
  <r>
    <s v="LINDSAY WYATT"/>
    <x v="8"/>
    <n v="221"/>
    <n v="120"/>
    <n v="225"/>
  </r>
  <r>
    <s v="ROBIN HORNE"/>
    <x v="8"/>
    <n v="170"/>
    <n v="120"/>
    <n v="225"/>
  </r>
  <r>
    <s v="NICHOLAS POTTS"/>
    <x v="8"/>
    <n v="180"/>
    <n v="120"/>
    <n v="225"/>
  </r>
  <r>
    <s v="CRAIG HEWITT"/>
    <x v="8"/>
    <n v="125"/>
    <n v="120"/>
    <n v="225"/>
  </r>
  <r>
    <s v="NICHOLAS ROWE"/>
    <x v="8"/>
    <n v="125"/>
    <n v="120"/>
    <n v="225"/>
  </r>
  <r>
    <s v="HARRIET MERRITT"/>
    <x v="8"/>
    <n v="180"/>
    <n v="120"/>
    <n v="225"/>
  </r>
  <r>
    <s v="JEFFREY KAUFMAN"/>
    <x v="8"/>
    <n v="207"/>
    <n v="120"/>
    <n v="225"/>
  </r>
  <r>
    <s v="MARLENE KERR"/>
    <x v="8"/>
    <n v="185"/>
    <n v="120"/>
    <n v="225"/>
  </r>
  <r>
    <s v="GLENDA GUTIERREZ"/>
    <x v="8"/>
    <n v="142"/>
    <n v="120"/>
    <n v="225"/>
  </r>
  <r>
    <s v="DANIEL SCHWARTZ"/>
    <x v="8"/>
    <n v="133"/>
    <n v="120"/>
    <n v="225"/>
  </r>
  <r>
    <s v="CARLA GIBSON"/>
    <x v="8"/>
    <n v="196"/>
    <n v="120"/>
    <n v="225"/>
  </r>
  <r>
    <s v="CHAD COOK"/>
    <x v="8"/>
    <n v="182"/>
    <n v="120"/>
    <n v="225"/>
  </r>
  <r>
    <s v="DIANE WEAVER"/>
    <x v="8"/>
    <n v="207"/>
    <n v="120"/>
    <n v="225"/>
  </r>
  <r>
    <s v="PATRICK NGUYEN"/>
    <x v="8"/>
    <n v="201"/>
    <n v="120"/>
    <n v="225"/>
  </r>
  <r>
    <s v="YVONNE PUGH"/>
    <x v="8"/>
    <n v="200"/>
    <n v="120"/>
    <n v="225"/>
  </r>
  <r>
    <s v="SHAWN CARNEY"/>
    <x v="8"/>
    <n v="162"/>
    <n v="120"/>
    <n v="225"/>
  </r>
  <r>
    <s v="ANITA HODGE"/>
    <x v="8"/>
    <n v="147"/>
    <n v="120"/>
    <n v="225"/>
  </r>
  <r>
    <s v="INEZ WOLF"/>
    <x v="8"/>
    <n v="193"/>
    <n v="120"/>
    <n v="225"/>
  </r>
  <r>
    <s v="KAYLA FOLEY"/>
    <x v="8"/>
    <n v="138"/>
    <n v="120"/>
    <n v="225"/>
  </r>
  <r>
    <s v="PAUL LANDRY"/>
    <x v="8"/>
    <n v="167"/>
    <n v="120"/>
    <n v="225"/>
  </r>
  <r>
    <s v="BENJAMIN PEREZ"/>
    <x v="9"/>
    <n v="164"/>
    <n v="120"/>
    <n v="225"/>
  </r>
  <r>
    <s v="MARLENE WOODARD"/>
    <x v="9"/>
    <n v="158"/>
    <n v="120"/>
    <n v="225"/>
  </r>
  <r>
    <s v="CAROLINE WYNN"/>
    <x v="9"/>
    <n v="205"/>
    <n v="120"/>
    <n v="225"/>
  </r>
  <r>
    <s v="CHRISTOPHER HARDING"/>
    <x v="9"/>
    <n v="204"/>
    <n v="120"/>
    <n v="225"/>
  </r>
  <r>
    <s v="BRANDI CHANEY"/>
    <x v="9"/>
    <n v="181"/>
    <n v="120"/>
    <n v="225"/>
  </r>
  <r>
    <s v="CONSTANCE HARPER"/>
    <x v="9"/>
    <n v="121"/>
    <n v="120"/>
    <n v="225"/>
  </r>
  <r>
    <s v="ALBERTA PATTON"/>
    <x v="9"/>
    <n v="193"/>
    <n v="120"/>
    <n v="225"/>
  </r>
  <r>
    <s v="JUSTIN BURCH"/>
    <x v="9"/>
    <n v="204"/>
    <n v="120"/>
    <n v="225"/>
  </r>
  <r>
    <s v="AARON WHITE"/>
    <x v="9"/>
    <n v="125"/>
    <n v="120"/>
    <n v="225"/>
  </r>
  <r>
    <s v="BEATRICE SERRANO"/>
    <x v="9"/>
    <n v="179"/>
    <n v="120"/>
    <n v="225"/>
  </r>
  <r>
    <s v="LUZ CAMPBELL"/>
    <x v="9"/>
    <n v="183"/>
    <n v="120"/>
    <n v="225"/>
  </r>
  <r>
    <s v="JOHN BURKS"/>
    <x v="9"/>
    <n v="139"/>
    <n v="120"/>
    <n v="225"/>
  </r>
  <r>
    <s v="JACK HARDY"/>
    <x v="9"/>
    <n v="168"/>
    <n v="120"/>
    <n v="225"/>
  </r>
  <r>
    <s v="MARIAN SHAW"/>
    <x v="9"/>
    <n v="132"/>
    <n v="120"/>
    <n v="225"/>
  </r>
  <r>
    <s v="ELLEN KNOWLES"/>
    <x v="9"/>
    <n v="169"/>
    <n v="120"/>
    <n v="225"/>
  </r>
  <r>
    <s v="CORA TODD"/>
    <x v="9"/>
    <n v="159"/>
    <n v="120"/>
    <n v="225"/>
  </r>
  <r>
    <s v="LARRY RUSH"/>
    <x v="9"/>
    <n v="185"/>
    <n v="120"/>
    <n v="225"/>
  </r>
  <r>
    <s v="KATHLEEN GUERRA"/>
    <x v="9"/>
    <n v="176"/>
    <n v="120"/>
    <n v="225"/>
  </r>
  <r>
    <s v="KAYLA PRATT"/>
    <x v="9"/>
    <n v="208"/>
    <n v="120"/>
    <n v="225"/>
  </r>
  <r>
    <s v="BRANDY VAUGHAN"/>
    <x v="9"/>
    <n v="196"/>
    <n v="120"/>
    <n v="225"/>
  </r>
  <r>
    <s v="YVONNE FUENTES"/>
    <x v="9"/>
    <n v="188"/>
    <n v="120"/>
    <n v="225"/>
  </r>
  <r>
    <s v="LAWRENCE ROSALES"/>
    <x v="9"/>
    <n v="201"/>
    <n v="120"/>
    <n v="225"/>
  </r>
  <r>
    <s v="DANIELLE FRANCO"/>
    <x v="9"/>
    <n v="150"/>
    <n v="120"/>
    <n v="225"/>
  </r>
  <r>
    <s v="SHELLY ROCHA"/>
    <x v="9"/>
    <n v="189"/>
    <n v="120"/>
    <n v="225"/>
  </r>
  <r>
    <s v="KEITH ELLIOTT"/>
    <x v="9"/>
    <n v="197"/>
    <n v="120"/>
    <n v="225"/>
  </r>
  <r>
    <s v="HOWARD TORRES"/>
    <x v="9"/>
    <n v="187"/>
    <n v="120"/>
    <n v="225"/>
  </r>
  <r>
    <s v="DOROTHY ANDERSON"/>
    <x v="9"/>
    <n v="182"/>
    <n v="120"/>
    <n v="225"/>
  </r>
  <r>
    <s v="GWENDOLYN FOX"/>
    <x v="9"/>
    <n v="170"/>
    <n v="120"/>
    <n v="225"/>
  </r>
  <r>
    <s v="KIM DILLARD"/>
    <x v="9"/>
    <n v="217"/>
    <n v="120"/>
    <n v="225"/>
  </r>
  <r>
    <s v="BARBARA SCOTT"/>
    <x v="9"/>
    <n v="191"/>
    <n v="120"/>
    <n v="225"/>
  </r>
  <r>
    <s v="MARGARITA ALLEN"/>
    <x v="9"/>
    <n v="210"/>
    <n v="120"/>
    <n v="225"/>
  </r>
  <r>
    <s v="KRISTEN FLOWERS"/>
    <x v="9"/>
    <n v="150"/>
    <n v="120"/>
    <n v="225"/>
  </r>
  <r>
    <s v="DIANA HEATH"/>
    <x v="9"/>
    <n v="127"/>
    <n v="120"/>
    <n v="225"/>
  </r>
  <r>
    <s v="MIKE WILKINSON"/>
    <x v="9"/>
    <n v="152"/>
    <n v="120"/>
    <n v="225"/>
  </r>
  <r>
    <s v="HARRY COMPTON"/>
    <x v="9"/>
    <n v="209"/>
    <n v="120"/>
    <n v="225"/>
  </r>
  <r>
    <s v="NINA GRIMES"/>
    <x v="9"/>
    <n v="189"/>
    <n v="120"/>
    <n v="225"/>
  </r>
  <r>
    <s v="SCOTT ONEIL"/>
    <x v="10"/>
    <n v="203"/>
    <n v="120"/>
    <n v="250"/>
  </r>
  <r>
    <s v="ELEANOR GREEN"/>
    <x v="10"/>
    <n v="227"/>
    <n v="120"/>
    <n v="250"/>
  </r>
  <r>
    <s v="RUSSELL WELLS"/>
    <x v="10"/>
    <n v="242"/>
    <n v="120"/>
    <n v="250"/>
  </r>
  <r>
    <s v="MICHELE GAINES"/>
    <x v="10"/>
    <n v="139"/>
    <n v="120"/>
    <n v="250"/>
  </r>
  <r>
    <s v="MELANIE LYNN"/>
    <x v="10"/>
    <n v="213"/>
    <n v="120"/>
    <n v="250"/>
  </r>
  <r>
    <s v="TONY MERRILL"/>
    <x v="10"/>
    <n v="189"/>
    <n v="120"/>
    <n v="250"/>
  </r>
  <r>
    <s v="SANDY MCLAUGHLIN"/>
    <x v="10"/>
    <n v="182"/>
    <n v="120"/>
    <n v="250"/>
  </r>
  <r>
    <s v="ANITA HENRY"/>
    <x v="10"/>
    <n v="122"/>
    <n v="120"/>
    <n v="250"/>
  </r>
  <r>
    <s v="HOLLY JUAREZ"/>
    <x v="10"/>
    <n v="167"/>
    <n v="120"/>
    <n v="250"/>
  </r>
  <r>
    <s v="GLORIA HULL"/>
    <x v="10"/>
    <n v="189"/>
    <n v="120"/>
    <n v="250"/>
  </r>
  <r>
    <s v="CHAD ONEAL"/>
    <x v="10"/>
    <n v="148"/>
    <n v="120"/>
    <n v="250"/>
  </r>
  <r>
    <s v="ROSA WOODARD"/>
    <x v="10"/>
    <n v="145"/>
    <n v="120"/>
    <n v="250"/>
  </r>
  <r>
    <s v="ADAM STOKES"/>
    <x v="10"/>
    <n v="155"/>
    <n v="120"/>
    <n v="250"/>
  </r>
  <r>
    <s v="TRAVIS STARK"/>
    <x v="10"/>
    <n v="170"/>
    <n v="120"/>
    <n v="250"/>
  </r>
  <r>
    <s v="LEAH WRIGHT"/>
    <x v="10"/>
    <n v="165"/>
    <n v="120"/>
    <n v="250"/>
  </r>
  <r>
    <s v="CLAIRE PITTMAN"/>
    <x v="10"/>
    <n v="143"/>
    <n v="120"/>
    <n v="250"/>
  </r>
  <r>
    <s v="BERNICE SHORT"/>
    <x v="10"/>
    <n v="186"/>
    <n v="120"/>
    <n v="250"/>
  </r>
  <r>
    <s v="JENNY WYATT"/>
    <x v="10"/>
    <n v="226"/>
    <n v="120"/>
    <n v="250"/>
  </r>
  <r>
    <s v="ALFRED VAUGHAN"/>
    <x v="10"/>
    <n v="174"/>
    <n v="120"/>
    <n v="250"/>
  </r>
  <r>
    <s v="RALPH AYERS"/>
    <x v="10"/>
    <n v="121"/>
    <n v="120"/>
    <n v="250"/>
  </r>
  <r>
    <s v="TRACY STAFFORD"/>
    <x v="10"/>
    <n v="236"/>
    <n v="120"/>
    <n v="250"/>
  </r>
  <r>
    <s v="SANDRA FLETCHER"/>
    <x v="10"/>
    <n v="134"/>
    <n v="120"/>
    <n v="250"/>
  </r>
  <r>
    <s v="MARK SIMMONS"/>
    <x v="10"/>
    <n v="125"/>
    <n v="120"/>
    <n v="250"/>
  </r>
  <r>
    <s v="MAMIE HYDE"/>
    <x v="10"/>
    <n v="138"/>
    <n v="120"/>
    <n v="250"/>
  </r>
  <r>
    <s v="MICHAEL WALSH"/>
    <x v="10"/>
    <n v="232"/>
    <n v="120"/>
    <n v="250"/>
  </r>
  <r>
    <s v="LOLA DUDLEY"/>
    <x v="10"/>
    <n v="179"/>
    <n v="120"/>
    <n v="250"/>
  </r>
  <r>
    <s v="VIOLA FITZGERALD"/>
    <x v="10"/>
    <n v="139"/>
    <n v="120"/>
    <n v="250"/>
  </r>
  <r>
    <s v="BRYAN FUENTES"/>
    <x v="10"/>
    <n v="246"/>
    <n v="120"/>
    <n v="250"/>
  </r>
  <r>
    <s v="TONY CORTEZ"/>
    <x v="10"/>
    <n v="122"/>
    <n v="120"/>
    <n v="250"/>
  </r>
  <r>
    <s v="NELLIE MEADOWS"/>
    <x v="10"/>
    <n v="247"/>
    <n v="120"/>
    <n v="250"/>
  </r>
  <r>
    <s v="ERIKA DELANEY"/>
    <x v="10"/>
    <n v="240"/>
    <n v="120"/>
    <n v="250"/>
  </r>
  <r>
    <s v="ANTHONY BARNES"/>
    <x v="10"/>
    <n v="187"/>
    <n v="120"/>
    <n v="250"/>
  </r>
  <r>
    <s v="KARLA SHANNON"/>
    <x v="10"/>
    <n v="193"/>
    <n v="120"/>
    <n v="250"/>
  </r>
  <r>
    <s v="MARVIN HOOPER"/>
    <x v="10"/>
    <n v="200"/>
    <n v="120"/>
    <n v="250"/>
  </r>
  <r>
    <s v="ROY TYLER"/>
    <x v="10"/>
    <n v="207"/>
    <n v="120"/>
    <n v="250"/>
  </r>
  <r>
    <s v="LILLIAN HENDRICKS"/>
    <x v="11"/>
    <n v="132"/>
    <n v="120"/>
    <n v="250"/>
  </r>
  <r>
    <s v="ROY MOSLEY"/>
    <x v="11"/>
    <n v="249"/>
    <n v="120"/>
    <n v="250"/>
  </r>
  <r>
    <s v="PAUL LOWERY"/>
    <x v="11"/>
    <n v="231"/>
    <n v="120"/>
    <n v="250"/>
  </r>
  <r>
    <s v="JUNE ATKINSON"/>
    <x v="11"/>
    <n v="232"/>
    <n v="120"/>
    <n v="250"/>
  </r>
  <r>
    <s v="KELLI FRANKLIN"/>
    <x v="11"/>
    <n v="225"/>
    <n v="120"/>
    <n v="250"/>
  </r>
  <r>
    <s v="STEVEN MALONE"/>
    <x v="11"/>
    <n v="147"/>
    <n v="120"/>
    <n v="250"/>
  </r>
  <r>
    <s v="BRANDI HURLEY"/>
    <x v="11"/>
    <n v="132"/>
    <n v="120"/>
    <n v="250"/>
  </r>
  <r>
    <s v="EUNICE HEWITT"/>
    <x v="11"/>
    <n v="235"/>
    <n v="120"/>
    <n v="250"/>
  </r>
  <r>
    <s v="EUGENE ANDERSON"/>
    <x v="11"/>
    <n v="141"/>
    <n v="120"/>
    <n v="250"/>
  </r>
  <r>
    <s v="JO HESS"/>
    <x v="11"/>
    <n v="180"/>
    <n v="120"/>
    <n v="250"/>
  </r>
  <r>
    <s v="ROBERT WALLER"/>
    <x v="11"/>
    <n v="124"/>
    <n v="120"/>
    <n v="250"/>
  </r>
  <r>
    <s v="VIOLA HOLMES"/>
    <x v="11"/>
    <n v="206"/>
    <n v="120"/>
    <n v="250"/>
  </r>
  <r>
    <s v="MELISSA NASH"/>
    <x v="11"/>
    <n v="148"/>
    <n v="120"/>
    <n v="250"/>
  </r>
  <r>
    <s v="TODD DUNN"/>
    <x v="11"/>
    <n v="187"/>
    <n v="120"/>
    <n v="250"/>
  </r>
  <r>
    <s v="MICHAEL BLACKWELL"/>
    <x v="11"/>
    <n v="124"/>
    <n v="120"/>
    <n v="250"/>
  </r>
  <r>
    <s v="CAROL MENDOZA"/>
    <x v="11"/>
    <n v="129"/>
    <n v="120"/>
    <n v="250"/>
  </r>
  <r>
    <s v="KATHLEEN WOODWARD"/>
    <x v="11"/>
    <n v="170"/>
    <n v="120"/>
    <n v="250"/>
  </r>
  <r>
    <s v="KYLE BLACK"/>
    <x v="11"/>
    <n v="177"/>
    <n v="120"/>
    <n v="250"/>
  </r>
  <r>
    <s v="HOLLY BRANCH"/>
    <x v="11"/>
    <n v="198"/>
    <n v="120"/>
    <n v="250"/>
  </r>
  <r>
    <s v="NINA PERRY"/>
    <x v="11"/>
    <n v="203"/>
    <n v="120"/>
    <n v="250"/>
  </r>
  <r>
    <s v="JONATHAN WHITLEY"/>
    <x v="11"/>
    <n v="161"/>
    <n v="120"/>
    <n v="250"/>
  </r>
  <r>
    <s v="CLARENCE SKINNER"/>
    <x v="11"/>
    <n v="239"/>
    <n v="120"/>
    <n v="250"/>
  </r>
  <r>
    <s v="ERIC CANTU"/>
    <x v="11"/>
    <n v="214"/>
    <n v="120"/>
    <n v="250"/>
  </r>
  <r>
    <s v="BILLIE MELENDEZ"/>
    <x v="11"/>
    <n v="168"/>
    <n v="120"/>
    <n v="250"/>
  </r>
  <r>
    <s v="NAOMI HODGE"/>
    <x v="11"/>
    <n v="187"/>
    <n v="120"/>
    <n v="250"/>
  </r>
  <r>
    <s v="LOUIS RUSSO"/>
    <x v="11"/>
    <n v="177"/>
    <n v="120"/>
    <n v="250"/>
  </r>
  <r>
    <s v="MARION LAWRENCE"/>
    <x v="11"/>
    <n v="168"/>
    <n v="120"/>
    <n v="250"/>
  </r>
  <r>
    <s v="ALBERT HUMPHREY"/>
    <x v="11"/>
    <n v="199"/>
    <n v="120"/>
    <n v="250"/>
  </r>
  <r>
    <s v="THERESA ATKINSON"/>
    <x v="11"/>
    <n v="147"/>
    <n v="120"/>
    <n v="250"/>
  </r>
  <r>
    <s v="EUGENE GARDNER"/>
    <x v="11"/>
    <n v="185"/>
    <n v="120"/>
    <n v="250"/>
  </r>
  <r>
    <s v="JACK CHARLES"/>
    <x v="11"/>
    <n v="192"/>
    <n v="120"/>
    <n v="250"/>
  </r>
  <r>
    <s v="JAN COFFEY"/>
    <x v="11"/>
    <n v="133"/>
    <n v="120"/>
    <n v="250"/>
  </r>
  <r>
    <s v="GLORIA CHEN"/>
    <x v="11"/>
    <n v="209"/>
    <n v="120"/>
    <n v="250"/>
  </r>
  <r>
    <s v="LEE BUCHANAN"/>
    <x v="11"/>
    <n v="209"/>
    <n v="120"/>
    <n v="250"/>
  </r>
  <r>
    <s v="CLAIRE SERRANO"/>
    <x v="12"/>
    <n v="201"/>
    <n v="120"/>
    <n v="250"/>
  </r>
  <r>
    <s v="DAVID RIOS"/>
    <x v="12"/>
    <n v="121"/>
    <n v="120"/>
    <n v="250"/>
  </r>
  <r>
    <s v="JERRY VELEZ"/>
    <x v="12"/>
    <n v="168"/>
    <n v="120"/>
    <n v="250"/>
  </r>
  <r>
    <s v="BONNIE JOSEPH"/>
    <x v="12"/>
    <n v="127"/>
    <n v="120"/>
    <n v="250"/>
  </r>
  <r>
    <s v="PATRICK RIVERA"/>
    <x v="12"/>
    <n v="202"/>
    <n v="120"/>
    <n v="250"/>
  </r>
  <r>
    <s v="LEONARD DOTSON"/>
    <x v="12"/>
    <n v="232"/>
    <n v="120"/>
    <n v="250"/>
  </r>
  <r>
    <s v="MARLENE ESTRADA"/>
    <x v="12"/>
    <n v="156"/>
    <n v="120"/>
    <n v="250"/>
  </r>
  <r>
    <s v="WHITNEY HUNT"/>
    <x v="12"/>
    <n v="210"/>
    <n v="120"/>
    <n v="250"/>
  </r>
  <r>
    <s v="MONIQUE HORNE"/>
    <x v="12"/>
    <n v="181"/>
    <n v="120"/>
    <n v="250"/>
  </r>
  <r>
    <s v="ANTHONY HARRISON"/>
    <x v="12"/>
    <n v="169"/>
    <n v="120"/>
    <n v="250"/>
  </r>
  <r>
    <s v="JAN CHAMBERS"/>
    <x v="12"/>
    <n v="206"/>
    <n v="120"/>
    <n v="250"/>
  </r>
  <r>
    <s v="EVA UNDERWOOD"/>
    <x v="12"/>
    <n v="196"/>
    <n v="120"/>
    <n v="250"/>
  </r>
  <r>
    <s v="CONNIE HENSLEY"/>
    <x v="12"/>
    <n v="194"/>
    <n v="120"/>
    <n v="250"/>
  </r>
  <r>
    <s v="CHRISTINA AUSTIN"/>
    <x v="12"/>
    <n v="124"/>
    <n v="120"/>
    <n v="250"/>
  </r>
  <r>
    <s v="ANITA HEWITT"/>
    <x v="12"/>
    <n v="246"/>
    <n v="120"/>
    <n v="250"/>
  </r>
  <r>
    <s v="ELEANOR CHEN"/>
    <x v="12"/>
    <n v="186"/>
    <n v="120"/>
    <n v="250"/>
  </r>
  <r>
    <s v="KRISTIN HARVEY"/>
    <x v="12"/>
    <n v="148"/>
    <n v="120"/>
    <n v="250"/>
  </r>
  <r>
    <s v="CURTIS MAYER"/>
    <x v="12"/>
    <n v="234"/>
    <n v="120"/>
    <n v="250"/>
  </r>
  <r>
    <s v="SAMUEL HENDERSON"/>
    <x v="12"/>
    <n v="140"/>
    <n v="120"/>
    <n v="250"/>
  </r>
  <r>
    <s v="MARILYN HEATH"/>
    <x v="12"/>
    <n v="202"/>
    <n v="120"/>
    <n v="250"/>
  </r>
  <r>
    <s v="JEREMY REID"/>
    <x v="12"/>
    <n v="123"/>
    <n v="120"/>
    <n v="250"/>
  </r>
  <r>
    <s v="CARLA BOYLE"/>
    <x v="12"/>
    <n v="196"/>
    <n v="120"/>
    <n v="250"/>
  </r>
  <r>
    <s v="ANTHONY GUY"/>
    <x v="12"/>
    <n v="202"/>
    <n v="120"/>
    <n v="250"/>
  </r>
  <r>
    <s v="VERONICA BARTON"/>
    <x v="12"/>
    <n v="126"/>
    <n v="120"/>
    <n v="250"/>
  </r>
  <r>
    <s v="ALLEN COOLEY"/>
    <x v="12"/>
    <n v="231"/>
    <n v="120"/>
    <n v="250"/>
  </r>
  <r>
    <s v="ANN MCGOWAN"/>
    <x v="12"/>
    <n v="177"/>
    <n v="120"/>
    <n v="250"/>
  </r>
  <r>
    <s v="ALICIA JACKSON"/>
    <x v="12"/>
    <n v="234"/>
    <n v="120"/>
    <n v="250"/>
  </r>
  <r>
    <s v="JANIE WILLIAMS"/>
    <x v="12"/>
    <n v="246"/>
    <n v="120"/>
    <n v="250"/>
  </r>
  <r>
    <s v="JERRY NEWTON"/>
    <x v="12"/>
    <n v="250"/>
    <n v="120"/>
    <n v="250"/>
  </r>
  <r>
    <s v="MATTIE HOWARD"/>
    <x v="12"/>
    <n v="146"/>
    <n v="120"/>
    <n v="250"/>
  </r>
  <r>
    <s v="SUSAN HANSON"/>
    <x v="12"/>
    <n v="191"/>
    <n v="120"/>
    <n v="250"/>
  </r>
  <r>
    <s v="MILDRED MELENDEZ"/>
    <x v="12"/>
    <n v="187"/>
    <n v="120"/>
    <n v="250"/>
  </r>
  <r>
    <s v="RODNEY ARMSTRONG"/>
    <x v="12"/>
    <n v="203"/>
    <n v="120"/>
    <n v="250"/>
  </r>
  <r>
    <s v="JEREMY SMALL"/>
    <x v="12"/>
    <n v="223"/>
    <n v="120"/>
    <n v="250"/>
  </r>
  <r>
    <s v="STEPHEN DAVENPORT"/>
    <x v="12"/>
    <n v="214"/>
    <n v="120"/>
    <n v="250"/>
  </r>
  <r>
    <s v="MADELINE ZAMORA"/>
    <x v="12"/>
    <n v="206"/>
    <n v="120"/>
    <n v="250"/>
  </r>
  <r>
    <s v="ALAN MADDEN"/>
    <x v="12"/>
    <n v="234"/>
    <n v="120"/>
    <n v="250"/>
  </r>
  <r>
    <s v="RENEE ROWE"/>
    <x v="12"/>
    <n v="134"/>
    <n v="120"/>
    <n v="250"/>
  </r>
  <r>
    <s v="JOE ZIMMERMAN"/>
    <x v="12"/>
    <n v="149"/>
    <n v="120"/>
    <n v="250"/>
  </r>
  <r>
    <s v="ROBIN BURKS"/>
    <x v="12"/>
    <n v="171"/>
    <n v="120"/>
    <n v="250"/>
  </r>
  <r>
    <s v="SUSAN BENTLEY"/>
    <x v="12"/>
    <n v="141"/>
    <n v="120"/>
    <n v="250"/>
  </r>
  <r>
    <s v="MADELINE VALENTINE"/>
    <x v="12"/>
    <n v="207"/>
    <n v="120"/>
    <n v="250"/>
  </r>
  <r>
    <s v="KIM WELLS"/>
    <x v="12"/>
    <n v="144"/>
    <n v="120"/>
    <n v="250"/>
  </r>
  <r>
    <s v="ANTONIO HOPPER"/>
    <x v="13"/>
    <n v="207"/>
    <n v="120"/>
    <n v="250"/>
  </r>
  <r>
    <s v="LAUREN BLACKBURN"/>
    <x v="13"/>
    <n v="236"/>
    <n v="120"/>
    <n v="250"/>
  </r>
  <r>
    <s v="MELANIE NICHOLS"/>
    <x v="13"/>
    <n v="244"/>
    <n v="120"/>
    <n v="250"/>
  </r>
  <r>
    <s v="MARLENE CHASE"/>
    <x v="13"/>
    <n v="233"/>
    <n v="120"/>
    <n v="250"/>
  </r>
  <r>
    <s v="TIMOTHY KENT"/>
    <x v="13"/>
    <n v="188"/>
    <n v="120"/>
    <n v="250"/>
  </r>
  <r>
    <s v="BERTHA KIRK"/>
    <x v="13"/>
    <n v="204"/>
    <n v="120"/>
    <n v="250"/>
  </r>
  <r>
    <s v="MATTIE DONALDSON"/>
    <x v="13"/>
    <n v="121"/>
    <n v="120"/>
    <n v="250"/>
  </r>
  <r>
    <s v="JEANNETTE DIXON"/>
    <x v="13"/>
    <n v="156"/>
    <n v="120"/>
    <n v="250"/>
  </r>
  <r>
    <s v="CECILIA WHITNEY"/>
    <x v="13"/>
    <n v="202"/>
    <n v="120"/>
    <n v="250"/>
  </r>
  <r>
    <s v="MARVIN ESPINOZA"/>
    <x v="13"/>
    <n v="134"/>
    <n v="120"/>
    <n v="250"/>
  </r>
  <r>
    <s v="SANDY SANCHEZ"/>
    <x v="13"/>
    <n v="232"/>
    <n v="120"/>
    <n v="250"/>
  </r>
  <r>
    <s v="KEVIN ATKINSON"/>
    <x v="13"/>
    <n v="142"/>
    <n v="120"/>
    <n v="250"/>
  </r>
  <r>
    <s v="JANIE BERNARD"/>
    <x v="13"/>
    <n v="202"/>
    <n v="120"/>
    <n v="250"/>
  </r>
  <r>
    <s v="MATTHEW WONG"/>
    <x v="13"/>
    <n v="165"/>
    <n v="120"/>
    <n v="250"/>
  </r>
  <r>
    <s v="KELLI HOLDEN"/>
    <x v="13"/>
    <n v="239"/>
    <n v="120"/>
    <n v="250"/>
  </r>
  <r>
    <s v="MARVIN HIGGINS"/>
    <x v="13"/>
    <n v="240"/>
    <n v="120"/>
    <n v="250"/>
  </r>
  <r>
    <s v="CHARLOTTE HAYES"/>
    <x v="13"/>
    <n v="247"/>
    <n v="120"/>
    <n v="250"/>
  </r>
  <r>
    <s v="CURTIS FRYE"/>
    <x v="13"/>
    <n v="213"/>
    <n v="120"/>
    <n v="250"/>
  </r>
  <r>
    <s v="MARTHA MCCARTY"/>
    <x v="13"/>
    <n v="175"/>
    <n v="120"/>
    <n v="250"/>
  </r>
  <r>
    <s v="ANDREW KANE"/>
    <x v="13"/>
    <n v="167"/>
    <n v="120"/>
    <n v="250"/>
  </r>
  <r>
    <s v="LAWRENCE ROACH"/>
    <x v="13"/>
    <n v="187"/>
    <n v="120"/>
    <n v="250"/>
  </r>
  <r>
    <s v="LEE NOEL"/>
    <x v="13"/>
    <n v="229"/>
    <n v="120"/>
    <n v="250"/>
  </r>
  <r>
    <s v="ESTHER ARMSTRONG"/>
    <x v="13"/>
    <n v="245"/>
    <n v="120"/>
    <n v="250"/>
  </r>
  <r>
    <s v="TONY MAYER"/>
    <x v="13"/>
    <n v="120"/>
    <n v="120"/>
    <n v="250"/>
  </r>
  <r>
    <s v="JAMIE BOLTON"/>
    <x v="13"/>
    <n v="216"/>
    <n v="120"/>
    <n v="250"/>
  </r>
  <r>
    <s v="SEAN SCOTT"/>
    <x v="13"/>
    <n v="134"/>
    <n v="120"/>
    <n v="250"/>
  </r>
  <r>
    <s v="CAROLINE VELAZQUEZ"/>
    <x v="13"/>
    <n v="244"/>
    <n v="120"/>
    <n v="250"/>
  </r>
  <r>
    <s v="HARRIET GOLDEN"/>
    <x v="13"/>
    <n v="175"/>
    <n v="120"/>
    <n v="250"/>
  </r>
  <r>
    <s v="ROSA OSBORNE"/>
    <x v="14"/>
    <n v="168"/>
    <n v="120"/>
    <n v="250"/>
  </r>
  <r>
    <s v="GREGORY WILDER"/>
    <x v="14"/>
    <n v="202"/>
    <n v="120"/>
    <n v="250"/>
  </r>
  <r>
    <s v="PEARL MENDEZ"/>
    <x v="14"/>
    <n v="140"/>
    <n v="120"/>
    <n v="250"/>
  </r>
  <r>
    <s v="ROBERT AVILA"/>
    <x v="14"/>
    <n v="167"/>
    <n v="120"/>
    <n v="250"/>
  </r>
  <r>
    <s v="DONALD FRANKS"/>
    <x v="14"/>
    <n v="187"/>
    <n v="120"/>
    <n v="250"/>
  </r>
  <r>
    <s v="APRIL NELSON"/>
    <x v="14"/>
    <n v="235"/>
    <n v="120"/>
    <n v="250"/>
  </r>
  <r>
    <s v="MAUREEN SILVA"/>
    <x v="14"/>
    <n v="152"/>
    <n v="120"/>
    <n v="250"/>
  </r>
  <r>
    <s v="TRACEY ROBERTS"/>
    <x v="14"/>
    <n v="237"/>
    <n v="120"/>
    <n v="250"/>
  </r>
  <r>
    <s v="MARIE REESE"/>
    <x v="14"/>
    <n v="225"/>
    <n v="120"/>
    <n v="250"/>
  </r>
  <r>
    <s v="THERESA LANE"/>
    <x v="14"/>
    <n v="163"/>
    <n v="120"/>
    <n v="250"/>
  </r>
  <r>
    <s v="BONNIE HALE"/>
    <x v="14"/>
    <n v="249"/>
    <n v="120"/>
    <n v="250"/>
  </r>
  <r>
    <s v="RALPH YORK"/>
    <x v="14"/>
    <n v="202"/>
    <n v="120"/>
    <n v="250"/>
  </r>
  <r>
    <s v="THERESA GOOD"/>
    <x v="14"/>
    <n v="249"/>
    <n v="120"/>
    <n v="250"/>
  </r>
  <r>
    <s v="BETTY ALVAREZ"/>
    <x v="14"/>
    <n v="234"/>
    <n v="120"/>
    <n v="250"/>
  </r>
  <r>
    <s v="CYNTHIA WILKERSON"/>
    <x v="14"/>
    <n v="214"/>
    <n v="120"/>
    <n v="250"/>
  </r>
  <r>
    <s v="RITA CHAMBERS"/>
    <x v="14"/>
    <n v="121"/>
    <n v="120"/>
    <n v="250"/>
  </r>
  <r>
    <s v="ERIKA GREENE"/>
    <x v="14"/>
    <n v="129"/>
    <n v="120"/>
    <n v="250"/>
  </r>
  <r>
    <s v="MADELINE OCONNOR"/>
    <x v="14"/>
    <n v="177"/>
    <n v="120"/>
    <n v="250"/>
  </r>
  <r>
    <s v="MADELINE RODRIQUEZ"/>
    <x v="14"/>
    <n v="233"/>
    <n v="120"/>
    <n v="250"/>
  </r>
  <r>
    <s v="CHARLENE FAULKNER"/>
    <x v="14"/>
    <n v="129"/>
    <n v="120"/>
    <n v="250"/>
  </r>
  <r>
    <s v="LEONARD AGUIRRE"/>
    <x v="14"/>
    <n v="183"/>
    <n v="120"/>
    <n v="250"/>
  </r>
  <r>
    <s v="BRYAN GRAVES"/>
    <x v="14"/>
    <n v="213"/>
    <n v="120"/>
    <n v="250"/>
  </r>
  <r>
    <s v="NATHAN CARLSON"/>
    <x v="14"/>
    <n v="161"/>
    <n v="120"/>
    <n v="250"/>
  </r>
  <r>
    <s v="KIMBERLY HARRIS"/>
    <x v="14"/>
    <n v="180"/>
    <n v="120"/>
    <n v="250"/>
  </r>
  <r>
    <s v="MADELINE BAILEY"/>
    <x v="14"/>
    <n v="176"/>
    <n v="120"/>
    <n v="250"/>
  </r>
  <r>
    <s v="ELSIE HENRY"/>
    <x v="14"/>
    <n v="192"/>
    <n v="120"/>
    <n v="250"/>
  </r>
  <r>
    <s v="SEAN HUGHES"/>
    <x v="14"/>
    <n v="247"/>
    <n v="120"/>
    <n v="250"/>
  </r>
  <r>
    <s v="EMMA AGUIRRE"/>
    <x v="14"/>
    <n v="149"/>
    <n v="120"/>
    <n v="250"/>
  </r>
  <r>
    <s v="MELISSA MCCARTY"/>
    <x v="14"/>
    <n v="226"/>
    <n v="120"/>
    <n v="250"/>
  </r>
  <r>
    <s v="LARRY WALLACE"/>
    <x v="15"/>
    <n v="187"/>
    <n v="120"/>
    <n v="250"/>
  </r>
  <r>
    <s v="LAUREN BUCKLEY"/>
    <x v="15"/>
    <n v="179"/>
    <n v="120"/>
    <n v="250"/>
  </r>
  <r>
    <s v="KEVIN NEAL"/>
    <x v="15"/>
    <n v="203"/>
    <n v="120"/>
    <n v="250"/>
  </r>
  <r>
    <s v="MADELINE BRIDGES"/>
    <x v="15"/>
    <n v="161"/>
    <n v="120"/>
    <n v="250"/>
  </r>
  <r>
    <s v="BRANDON MASON"/>
    <x v="15"/>
    <n v="236"/>
    <n v="120"/>
    <n v="250"/>
  </r>
  <r>
    <s v="BOBBIE JOSEPH"/>
    <x v="15"/>
    <n v="233"/>
    <n v="120"/>
    <n v="250"/>
  </r>
  <r>
    <s v="ALICIA KNAPP"/>
    <x v="15"/>
    <n v="249"/>
    <n v="120"/>
    <n v="250"/>
  </r>
  <r>
    <s v="GERALD MENDEZ"/>
    <x v="15"/>
    <n v="142"/>
    <n v="120"/>
    <n v="250"/>
  </r>
  <r>
    <s v="EDWARD CLAY"/>
    <x v="15"/>
    <n v="227"/>
    <n v="120"/>
    <n v="250"/>
  </r>
  <r>
    <s v="SAMUEL BARNES"/>
    <x v="15"/>
    <n v="237"/>
    <n v="120"/>
    <n v="250"/>
  </r>
  <r>
    <s v="LAURA COLON"/>
    <x v="15"/>
    <n v="240"/>
    <n v="120"/>
    <n v="250"/>
  </r>
  <r>
    <s v="CYNTHIA POWELL"/>
    <x v="15"/>
    <n v="184"/>
    <n v="120"/>
    <n v="250"/>
  </r>
  <r>
    <s v="CARLOS STEIN"/>
    <x v="15"/>
    <n v="228"/>
    <n v="120"/>
    <n v="250"/>
  </r>
  <r>
    <s v="NORMAN BERG"/>
    <x v="15"/>
    <n v="217"/>
    <n v="120"/>
    <n v="250"/>
  </r>
  <r>
    <s v="SHELLY ACEVEDO"/>
    <x v="15"/>
    <n v="212"/>
    <n v="120"/>
    <n v="250"/>
  </r>
  <r>
    <s v="ANN FAULKNER"/>
    <x v="15"/>
    <n v="188"/>
    <n v="120"/>
    <n v="250"/>
  </r>
  <r>
    <s v="HENRY REID"/>
    <x v="15"/>
    <n v="223"/>
    <n v="120"/>
    <n v="250"/>
  </r>
  <r>
    <s v="HARRIET MULLEN"/>
    <x v="15"/>
    <n v="125"/>
    <n v="120"/>
    <n v="250"/>
  </r>
  <r>
    <s v="BENJAMIN HAYNES"/>
    <x v="15"/>
    <n v="156"/>
    <n v="120"/>
    <n v="250"/>
  </r>
  <r>
    <s v="MARJORIE GILBERT"/>
    <x v="15"/>
    <n v="194"/>
    <n v="120"/>
    <n v="250"/>
  </r>
  <r>
    <s v="MELISSA FAULKNER"/>
    <x v="15"/>
    <n v="146"/>
    <n v="120"/>
    <n v="250"/>
  </r>
  <r>
    <s v="DENNIS KAUFMAN"/>
    <x v="15"/>
    <n v="154"/>
    <n v="120"/>
    <n v="250"/>
  </r>
  <r>
    <s v="LAURA HAMMOND"/>
    <x v="15"/>
    <n v="170"/>
    <n v="120"/>
    <n v="250"/>
  </r>
  <r>
    <s v="JEANNE WEBER"/>
    <x v="15"/>
    <n v="167"/>
    <n v="120"/>
    <n v="250"/>
  </r>
  <r>
    <s v="ROY MACK"/>
    <x v="15"/>
    <n v="123"/>
    <n v="120"/>
    <n v="250"/>
  </r>
  <r>
    <s v="JOSHUA FOLEY"/>
    <x v="15"/>
    <n v="224"/>
    <n v="120"/>
    <n v="250"/>
  </r>
  <r>
    <s v="MELISSA BOWEN"/>
    <x v="15"/>
    <n v="187"/>
    <n v="120"/>
    <n v="250"/>
  </r>
  <r>
    <s v="LEE GOOD"/>
    <x v="15"/>
    <n v="149"/>
    <n v="120"/>
    <n v="250"/>
  </r>
  <r>
    <s v="DALE BOYLE"/>
    <x v="15"/>
    <n v="171"/>
    <n v="120"/>
    <n v="250"/>
  </r>
  <r>
    <s v="LAUREN COOKE"/>
    <x v="15"/>
    <n v="195"/>
    <n v="120"/>
    <n v="250"/>
  </r>
  <r>
    <s v="MISTY COMPTON"/>
    <x v="15"/>
    <n v="139"/>
    <n v="120"/>
    <n v="250"/>
  </r>
  <r>
    <s v="CLAIRE YANG"/>
    <x v="15"/>
    <n v="162"/>
    <n v="120"/>
    <n v="250"/>
  </r>
  <r>
    <s v="LUZ MOSES"/>
    <x v="15"/>
    <n v="175"/>
    <n v="120"/>
    <n v="250"/>
  </r>
  <r>
    <s v="STANLEY HOLMES"/>
    <x v="16"/>
    <n v="150"/>
    <n v="120"/>
    <n v="250"/>
  </r>
  <r>
    <s v="LAUREN KEITH"/>
    <x v="16"/>
    <n v="153"/>
    <n v="120"/>
    <n v="250"/>
  </r>
  <r>
    <s v="BOBBIE COBB"/>
    <x v="16"/>
    <n v="211"/>
    <n v="120"/>
    <n v="250"/>
  </r>
  <r>
    <s v="BONNIE HANEY"/>
    <x v="16"/>
    <n v="130"/>
    <n v="120"/>
    <n v="250"/>
  </r>
  <r>
    <s v="DELORES SWEET"/>
    <x v="16"/>
    <n v="140"/>
    <n v="120"/>
    <n v="250"/>
  </r>
  <r>
    <s v="MAMIE WARREN"/>
    <x v="16"/>
    <n v="130"/>
    <n v="120"/>
    <n v="250"/>
  </r>
  <r>
    <s v="RITA CRAIG"/>
    <x v="16"/>
    <n v="126"/>
    <n v="120"/>
    <n v="250"/>
  </r>
  <r>
    <s v="GERALD MAYO"/>
    <x v="16"/>
    <n v="197"/>
    <n v="120"/>
    <n v="250"/>
  </r>
  <r>
    <s v="GEORGE FINCH"/>
    <x v="16"/>
    <n v="134"/>
    <n v="120"/>
    <n v="250"/>
  </r>
  <r>
    <s v="JEFFERY DECKER"/>
    <x v="16"/>
    <n v="211"/>
    <n v="120"/>
    <n v="250"/>
  </r>
  <r>
    <s v="GARY SWEET"/>
    <x v="16"/>
    <n v="203"/>
    <n v="120"/>
    <n v="250"/>
  </r>
  <r>
    <s v="KEITH CAMACHO"/>
    <x v="16"/>
    <n v="221"/>
    <n v="120"/>
    <n v="250"/>
  </r>
  <r>
    <s v="MICHELE MCLEAN"/>
    <x v="16"/>
    <n v="160"/>
    <n v="120"/>
    <n v="250"/>
  </r>
  <r>
    <s v="CONSTANCE GROSS"/>
    <x v="16"/>
    <n v="184"/>
    <n v="120"/>
    <n v="250"/>
  </r>
  <r>
    <s v="BOBBIE HUBER"/>
    <x v="16"/>
    <n v="197"/>
    <n v="120"/>
    <n v="250"/>
  </r>
  <r>
    <s v="BRIAN SNOW"/>
    <x v="16"/>
    <n v="164"/>
    <n v="120"/>
    <n v="250"/>
  </r>
  <r>
    <s v="RUBY FLOWERS"/>
    <x v="16"/>
    <n v="144"/>
    <n v="120"/>
    <n v="250"/>
  </r>
  <r>
    <s v="LUCY MURPHY"/>
    <x v="16"/>
    <n v="184"/>
    <n v="120"/>
    <n v="250"/>
  </r>
  <r>
    <s v="MARGARITA HERRERA"/>
    <x v="16"/>
    <n v="151"/>
    <n v="120"/>
    <n v="250"/>
  </r>
  <r>
    <s v="MONIQUE MCCRAY"/>
    <x v="16"/>
    <n v="232"/>
    <n v="120"/>
    <n v="250"/>
  </r>
  <r>
    <s v="JANICE CONNER"/>
    <x v="16"/>
    <n v="128"/>
    <n v="120"/>
    <n v="250"/>
  </r>
  <r>
    <s v="BRANDON MCGEE"/>
    <x v="16"/>
    <n v="201"/>
    <n v="120"/>
    <n v="250"/>
  </r>
  <r>
    <s v="PETER REILLY"/>
    <x v="16"/>
    <n v="164"/>
    <n v="120"/>
    <n v="250"/>
  </r>
  <r>
    <s v="CECILIA DELGADO"/>
    <x v="16"/>
    <n v="182"/>
    <n v="120"/>
    <n v="250"/>
  </r>
  <r>
    <s v="BRYAN FORD"/>
    <x v="16"/>
    <n v="165"/>
    <n v="120"/>
    <n v="250"/>
  </r>
  <r>
    <s v="MICHAEL ORR"/>
    <x v="16"/>
    <n v="235"/>
    <n v="120"/>
    <n v="250"/>
  </r>
  <r>
    <s v="JEFFREY LOVE"/>
    <x v="16"/>
    <n v="181"/>
    <n v="120"/>
    <n v="250"/>
  </r>
  <r>
    <s v="ALICIA SOLIS"/>
    <x v="16"/>
    <n v="206"/>
    <n v="120"/>
    <n v="250"/>
  </r>
  <r>
    <s v="WHITNEY THOMPSON"/>
    <x v="16"/>
    <n v="250"/>
    <n v="120"/>
    <n v="250"/>
  </r>
  <r>
    <s v="THERESA DUNCAN"/>
    <x v="16"/>
    <n v="202"/>
    <n v="120"/>
    <n v="250"/>
  </r>
  <r>
    <s v="IRENE CAMPOS"/>
    <x v="16"/>
    <n v="125"/>
    <n v="120"/>
    <n v="250"/>
  </r>
  <r>
    <s v="JOSEPH ROWLAND"/>
    <x v="16"/>
    <n v="185"/>
    <n v="120"/>
    <n v="250"/>
  </r>
  <r>
    <s v="JESSICA TALLEY"/>
    <x v="16"/>
    <n v="221"/>
    <n v="120"/>
    <n v="250"/>
  </r>
  <r>
    <s v="LUZ HYDE"/>
    <x v="16"/>
    <n v="153"/>
    <n v="120"/>
    <n v="250"/>
  </r>
  <r>
    <s v="GUADALUPE BALDWIN"/>
    <x v="16"/>
    <n v="246"/>
    <n v="120"/>
    <n v="250"/>
  </r>
  <r>
    <s v="MICHELE BAXTER"/>
    <x v="16"/>
    <n v="140"/>
    <n v="120"/>
    <n v="250"/>
  </r>
  <r>
    <s v="STEVEN ROCHA"/>
    <x v="16"/>
    <n v="148"/>
    <n v="120"/>
    <n v="250"/>
  </r>
  <r>
    <s v="MARLENE RICHMOND"/>
    <x v="16"/>
    <n v="236"/>
    <n v="120"/>
    <n v="250"/>
  </r>
  <r>
    <s v="ERIN HORNE"/>
    <x v="16"/>
    <n v="169"/>
    <n v="120"/>
    <n v="250"/>
  </r>
  <r>
    <s v="DANNY CLARKE"/>
    <x v="16"/>
    <n v="234"/>
    <n v="120"/>
    <n v="250"/>
  </r>
  <r>
    <s v="ERIN NICHOLSON"/>
    <x v="17"/>
    <n v="137"/>
    <n v="120"/>
    <n v="250"/>
  </r>
  <r>
    <s v="GLORIA GRAVES"/>
    <x v="17"/>
    <n v="230"/>
    <n v="120"/>
    <n v="250"/>
  </r>
  <r>
    <s v="DIANA DAVIS"/>
    <x v="17"/>
    <n v="210"/>
    <n v="120"/>
    <n v="250"/>
  </r>
  <r>
    <s v="CAROL GRIFFIN"/>
    <x v="17"/>
    <n v="229"/>
    <n v="120"/>
    <n v="250"/>
  </r>
  <r>
    <s v="NATALIE HOLLOWAY"/>
    <x v="17"/>
    <n v="230"/>
    <n v="120"/>
    <n v="250"/>
  </r>
  <r>
    <s v="ALLISON SNOW"/>
    <x v="17"/>
    <n v="148"/>
    <n v="120"/>
    <n v="250"/>
  </r>
  <r>
    <s v="CANDICE SHAFFER"/>
    <x v="17"/>
    <n v="222"/>
    <n v="120"/>
    <n v="250"/>
  </r>
  <r>
    <s v="ESTHER NEAL"/>
    <x v="17"/>
    <n v="221"/>
    <n v="120"/>
    <n v="250"/>
  </r>
  <r>
    <s v="CATHERINE JARVIS"/>
    <x v="17"/>
    <n v="243"/>
    <n v="120"/>
    <n v="250"/>
  </r>
  <r>
    <s v="TRAVIS ALBERT"/>
    <x v="17"/>
    <n v="243"/>
    <n v="120"/>
    <n v="250"/>
  </r>
  <r>
    <s v="LOLA BURNETT"/>
    <x v="17"/>
    <n v="144"/>
    <n v="120"/>
    <n v="250"/>
  </r>
  <r>
    <s v="OPAL HOOPER"/>
    <x v="17"/>
    <n v="146"/>
    <n v="120"/>
    <n v="250"/>
  </r>
  <r>
    <s v="MISTY CLARK"/>
    <x v="17"/>
    <n v="241"/>
    <n v="120"/>
    <n v="250"/>
  </r>
  <r>
    <s v="BETTY WOODARD"/>
    <x v="17"/>
    <n v="224"/>
    <n v="120"/>
    <n v="250"/>
  </r>
  <r>
    <s v="MANUEL MCCLURE"/>
    <x v="17"/>
    <n v="197"/>
    <n v="120"/>
    <n v="250"/>
  </r>
  <r>
    <s v="KEVIN HALEY"/>
    <x v="17"/>
    <n v="198"/>
    <n v="120"/>
    <n v="250"/>
  </r>
  <r>
    <s v="SARA LEWIS"/>
    <x v="17"/>
    <n v="210"/>
    <n v="120"/>
    <n v="250"/>
  </r>
  <r>
    <s v="NINA SCHROEDER"/>
    <x v="17"/>
    <n v="198"/>
    <n v="120"/>
    <n v="250"/>
  </r>
  <r>
    <s v="JUSTIN WYATT"/>
    <x v="17"/>
    <n v="216"/>
    <n v="120"/>
    <n v="250"/>
  </r>
  <r>
    <s v="THOMAS COLLIER"/>
    <x v="17"/>
    <n v="245"/>
    <n v="120"/>
    <n v="250"/>
  </r>
  <r>
    <s v="MARILYN CHAN"/>
    <x v="17"/>
    <n v="136"/>
    <n v="120"/>
    <n v="250"/>
  </r>
  <r>
    <s v="MARJORIE CARPENTER"/>
    <x v="17"/>
    <n v="214"/>
    <n v="120"/>
    <n v="250"/>
  </r>
  <r>
    <s v="BERTHA GUY"/>
    <x v="17"/>
    <n v="193"/>
    <n v="120"/>
    <n v="250"/>
  </r>
  <r>
    <s v="CHRISTINA SAUNDERS"/>
    <x v="17"/>
    <n v="144"/>
    <n v="120"/>
    <n v="250"/>
  </r>
  <r>
    <s v="CLARA ANDREWS"/>
    <x v="17"/>
    <n v="185"/>
    <n v="120"/>
    <n v="250"/>
  </r>
  <r>
    <s v="NORMA SILVA"/>
    <x v="17"/>
    <n v="224"/>
    <n v="120"/>
    <n v="250"/>
  </r>
  <r>
    <s v="DIANA FRANKS"/>
    <x v="17"/>
    <n v="192"/>
    <n v="120"/>
    <n v="250"/>
  </r>
  <r>
    <s v="PATRICK MAYO"/>
    <x v="17"/>
    <n v="229"/>
    <n v="120"/>
    <n v="250"/>
  </r>
  <r>
    <s v="JEANNETTE WHITFIELD"/>
    <x v="17"/>
    <n v="174"/>
    <n v="120"/>
    <n v="250"/>
  </r>
  <r>
    <s v="NORMAN LEE"/>
    <x v="17"/>
    <n v="219"/>
    <n v="120"/>
    <n v="250"/>
  </r>
  <r>
    <s v="AMANDA GARNER"/>
    <x v="17"/>
    <n v="131"/>
    <n v="120"/>
    <n v="250"/>
  </r>
  <r>
    <s v="RENEE TORRES"/>
    <x v="17"/>
    <n v="212"/>
    <n v="120"/>
    <n v="250"/>
  </r>
  <r>
    <s v="HARRY SPARKS"/>
    <x v="17"/>
    <n v="136"/>
    <n v="120"/>
    <n v="250"/>
  </r>
  <r>
    <s v="TERRY ROWLAND"/>
    <x v="17"/>
    <n v="169"/>
    <n v="120"/>
    <n v="250"/>
  </r>
  <r>
    <s v="TIFFANY GATES"/>
    <x v="17"/>
    <n v="150"/>
    <n v="120"/>
    <n v="250"/>
  </r>
  <r>
    <s v="NANCY BARBER"/>
    <x v="17"/>
    <n v="196"/>
    <n v="120"/>
    <n v="250"/>
  </r>
  <r>
    <s v="CECILIA RAMOS"/>
    <x v="17"/>
    <n v="210"/>
    <n v="120"/>
    <n v="250"/>
  </r>
  <r>
    <s v="STANLEY HESTER"/>
    <x v="17"/>
    <n v="203"/>
    <n v="120"/>
    <n v="250"/>
  </r>
  <r>
    <s v="BOBBIE GLENN"/>
    <x v="18"/>
    <n v="198"/>
    <n v="120"/>
    <n v="250"/>
  </r>
  <r>
    <s v="BRANDY FLOYD"/>
    <x v="18"/>
    <n v="180"/>
    <n v="120"/>
    <n v="250"/>
  </r>
  <r>
    <s v="RUSSELL SANTIAGO"/>
    <x v="18"/>
    <n v="131"/>
    <n v="120"/>
    <n v="250"/>
  </r>
  <r>
    <s v="SONIA CHANEY"/>
    <x v="18"/>
    <n v="245"/>
    <n v="120"/>
    <n v="250"/>
  </r>
  <r>
    <s v="ROBERT WALL"/>
    <x v="18"/>
    <n v="163"/>
    <n v="120"/>
    <n v="250"/>
  </r>
  <r>
    <s v="CRYSTAL LIVINGSTON"/>
    <x v="18"/>
    <n v="192"/>
    <n v="120"/>
    <n v="250"/>
  </r>
  <r>
    <s v="STEPHEN RANDOLPH"/>
    <x v="18"/>
    <n v="228"/>
    <n v="120"/>
    <n v="250"/>
  </r>
  <r>
    <s v="ANDREW LOPEZ"/>
    <x v="18"/>
    <n v="212"/>
    <n v="120"/>
    <n v="250"/>
  </r>
  <r>
    <s v="YVONNE MARSHALL"/>
    <x v="18"/>
    <n v="245"/>
    <n v="120"/>
    <n v="250"/>
  </r>
  <r>
    <s v="LAUREN MEDINA"/>
    <x v="18"/>
    <n v="228"/>
    <n v="120"/>
    <n v="250"/>
  </r>
  <r>
    <s v="JOHNNY LINDSAY"/>
    <x v="18"/>
    <n v="174"/>
    <n v="120"/>
    <n v="250"/>
  </r>
  <r>
    <s v="PHILIP CLEMONS"/>
    <x v="18"/>
    <n v="169"/>
    <n v="120"/>
    <n v="250"/>
  </r>
  <r>
    <s v="CHRISTOPHER GILLESPIE"/>
    <x v="18"/>
    <n v="148"/>
    <n v="120"/>
    <n v="250"/>
  </r>
  <r>
    <s v="THOMAS COHEN"/>
    <x v="18"/>
    <n v="194"/>
    <n v="120"/>
    <n v="250"/>
  </r>
  <r>
    <s v="SARA SOTO"/>
    <x v="18"/>
    <n v="237"/>
    <n v="120"/>
    <n v="250"/>
  </r>
  <r>
    <s v="EUNICE HENSLEY"/>
    <x v="18"/>
    <n v="204"/>
    <n v="120"/>
    <n v="250"/>
  </r>
  <r>
    <s v="DALE BALDWIN"/>
    <x v="18"/>
    <n v="152"/>
    <n v="120"/>
    <n v="250"/>
  </r>
  <r>
    <s v="ROGER WILLIS"/>
    <x v="18"/>
    <n v="146"/>
    <n v="120"/>
    <n v="250"/>
  </r>
  <r>
    <s v="CATHERINE BRADSHAW"/>
    <x v="18"/>
    <n v="246"/>
    <n v="120"/>
    <n v="250"/>
  </r>
  <r>
    <s v="BRYAN HOPKINS"/>
    <x v="18"/>
    <n v="130"/>
    <n v="120"/>
    <n v="250"/>
  </r>
  <r>
    <s v="KENNETH LE"/>
    <x v="18"/>
    <n v="151"/>
    <n v="120"/>
    <n v="250"/>
  </r>
  <r>
    <s v="MATTIE STEELE"/>
    <x v="18"/>
    <n v="242"/>
    <n v="120"/>
    <n v="250"/>
  </r>
  <r>
    <s v="MARILYN KENNEDY"/>
    <x v="18"/>
    <n v="245"/>
    <n v="120"/>
    <n v="250"/>
  </r>
  <r>
    <s v="CANDICE SUAREZ"/>
    <x v="18"/>
    <n v="148"/>
    <n v="120"/>
    <n v="250"/>
  </r>
  <r>
    <s v="CARL LANDRY"/>
    <x v="18"/>
    <n v="163"/>
    <n v="120"/>
    <n v="250"/>
  </r>
  <r>
    <s v="MARTHA HAYDEN"/>
    <x v="18"/>
    <n v="180"/>
    <n v="120"/>
    <n v="250"/>
  </r>
  <r>
    <s v="KRISTIN POLLARD"/>
    <x v="18"/>
    <n v="174"/>
    <n v="120"/>
    <n v="250"/>
  </r>
  <r>
    <s v="BRADLEY GILL"/>
    <x v="18"/>
    <n v="137"/>
    <n v="120"/>
    <n v="250"/>
  </r>
  <r>
    <s v="GARY ERICKSON"/>
    <x v="18"/>
    <n v="209"/>
    <n v="120"/>
    <n v="250"/>
  </r>
  <r>
    <s v="MARJORIE DECKER"/>
    <x v="18"/>
    <n v="120"/>
    <n v="120"/>
    <n v="250"/>
  </r>
  <r>
    <s v="ESTHER SWEENEY"/>
    <x v="18"/>
    <n v="213"/>
    <n v="120"/>
    <n v="250"/>
  </r>
  <r>
    <s v="MARGUERITE WILKINSON"/>
    <x v="18"/>
    <n v="188"/>
    <n v="120"/>
    <n v="250"/>
  </r>
  <r>
    <s v="KIMBERLY CHARLES"/>
    <x v="18"/>
    <n v="176"/>
    <n v="120"/>
    <n v="250"/>
  </r>
  <r>
    <s v="JEANNETTE COTE"/>
    <x v="18"/>
    <n v="203"/>
    <n v="120"/>
    <n v="250"/>
  </r>
  <r>
    <s v="JESSE HARMON"/>
    <x v="18"/>
    <n v="169"/>
    <n v="120"/>
    <n v="250"/>
  </r>
  <r>
    <s v="JO HUTCHINSON"/>
    <x v="18"/>
    <n v="191"/>
    <n v="120"/>
    <n v="250"/>
  </r>
  <r>
    <s v="SARA ROTH"/>
    <x v="18"/>
    <n v="157"/>
    <n v="120"/>
    <n v="250"/>
  </r>
  <r>
    <s v="SONIA SPENCER"/>
    <x v="18"/>
    <n v="181"/>
    <n v="120"/>
    <n v="250"/>
  </r>
  <r>
    <s v="ALICIA DAVENPORT"/>
    <x v="18"/>
    <n v="158"/>
    <n v="120"/>
    <n v="250"/>
  </r>
  <r>
    <s v="BENJAMIN FRANKS"/>
    <x v="18"/>
    <n v="158"/>
    <n v="120"/>
    <n v="250"/>
  </r>
  <r>
    <s v="WAYNE CAMACHO"/>
    <x v="18"/>
    <n v="237"/>
    <n v="120"/>
    <n v="250"/>
  </r>
  <r>
    <s v="CONNIE WALTER"/>
    <x v="18"/>
    <n v="227"/>
    <n v="120"/>
    <n v="250"/>
  </r>
  <r>
    <s v="KYLE ELLIS"/>
    <x v="18"/>
    <n v="134"/>
    <n v="120"/>
    <n v="250"/>
  </r>
  <r>
    <s v="BRADLEY BRENNAN"/>
    <x v="19"/>
    <n v="201"/>
    <n v="120"/>
    <n v="250"/>
  </r>
  <r>
    <s v="GLENN HESS"/>
    <x v="19"/>
    <n v="210"/>
    <n v="120"/>
    <n v="250"/>
  </r>
  <r>
    <s v="GLENN FERRELL"/>
    <x v="19"/>
    <n v="141"/>
    <n v="120"/>
    <n v="250"/>
  </r>
  <r>
    <s v="CECILIA OLSON"/>
    <x v="19"/>
    <n v="217"/>
    <n v="120"/>
    <n v="250"/>
  </r>
  <r>
    <s v="SCOTT JEFFERSON"/>
    <x v="19"/>
    <n v="198"/>
    <n v="120"/>
    <n v="250"/>
  </r>
  <r>
    <s v="KATHRYN LUNA"/>
    <x v="19"/>
    <n v="182"/>
    <n v="120"/>
    <n v="250"/>
  </r>
  <r>
    <s v="ROSA LOWE"/>
    <x v="19"/>
    <n v="191"/>
    <n v="120"/>
    <n v="250"/>
  </r>
  <r>
    <s v="SHAWN VELEZ"/>
    <x v="19"/>
    <n v="188"/>
    <n v="120"/>
    <n v="250"/>
  </r>
  <r>
    <s v="ERIC JARVIS"/>
    <x v="19"/>
    <n v="250"/>
    <n v="120"/>
    <n v="250"/>
  </r>
  <r>
    <s v="BRUCE GRAY"/>
    <x v="19"/>
    <n v="180"/>
    <n v="120"/>
    <n v="250"/>
  </r>
  <r>
    <s v="JOSE CASTANEDA"/>
    <x v="19"/>
    <n v="205"/>
    <n v="120"/>
    <n v="250"/>
  </r>
  <r>
    <s v="RUSSELL HOWELL"/>
    <x v="19"/>
    <n v="130"/>
    <n v="120"/>
    <n v="250"/>
  </r>
  <r>
    <s v="ROBERT SHEPHERD"/>
    <x v="19"/>
    <n v="182"/>
    <n v="120"/>
    <n v="250"/>
  </r>
  <r>
    <s v="CYNTHIA EDWARDS"/>
    <x v="19"/>
    <n v="217"/>
    <n v="120"/>
    <n v="250"/>
  </r>
  <r>
    <s v="KEITH DAWSON"/>
    <x v="19"/>
    <n v="224"/>
    <n v="120"/>
    <n v="250"/>
  </r>
  <r>
    <s v="NORMA HOLLAND"/>
    <x v="19"/>
    <n v="186"/>
    <n v="120"/>
    <n v="250"/>
  </r>
  <r>
    <s v="LARRY NOBLE"/>
    <x v="19"/>
    <n v="194"/>
    <n v="120"/>
    <n v="250"/>
  </r>
  <r>
    <s v="MABEL PENA"/>
    <x v="19"/>
    <n v="171"/>
    <n v="120"/>
    <n v="250"/>
  </r>
  <r>
    <s v="JASON ALSTON"/>
    <x v="19"/>
    <n v="125"/>
    <n v="120"/>
    <n v="250"/>
  </r>
  <r>
    <s v="JUAN MOON"/>
    <x v="19"/>
    <n v="183"/>
    <n v="120"/>
    <n v="250"/>
  </r>
  <r>
    <s v="ELEANOR WAGNER"/>
    <x v="19"/>
    <n v="135"/>
    <n v="120"/>
    <n v="250"/>
  </r>
  <r>
    <s v="JERRY POTTER"/>
    <x v="19"/>
    <n v="134"/>
    <n v="120"/>
    <n v="250"/>
  </r>
  <r>
    <s v="KELLI VANG"/>
    <x v="19"/>
    <n v="190"/>
    <n v="120"/>
    <n v="250"/>
  </r>
  <r>
    <s v="JEAN AGUILAR"/>
    <x v="19"/>
    <n v="206"/>
    <n v="120"/>
    <n v="250"/>
  </r>
  <r>
    <s v="ERIC LOVE"/>
    <x v="19"/>
    <n v="123"/>
    <n v="120"/>
    <n v="250"/>
  </r>
  <r>
    <s v="SHELLEY HARRISON"/>
    <x v="19"/>
    <n v="247"/>
    <n v="120"/>
    <n v="250"/>
  </r>
  <r>
    <s v="WILLIAM BEASLEY"/>
    <x v="19"/>
    <n v="164"/>
    <n v="120"/>
    <n v="250"/>
  </r>
  <r>
    <s v="MAMIE GRANT"/>
    <x v="19"/>
    <n v="238"/>
    <n v="120"/>
    <n v="250"/>
  </r>
  <r>
    <s v="SANDY GOLDEN"/>
    <x v="19"/>
    <n v="195"/>
    <n v="120"/>
    <n v="250"/>
  </r>
  <r>
    <s v="YVONNE STONE"/>
    <x v="19"/>
    <n v="127"/>
    <n v="120"/>
    <n v="250"/>
  </r>
  <r>
    <s v="ALMA VAZQUEZ"/>
    <x v="19"/>
    <n v="240"/>
    <n v="120"/>
    <n v="250"/>
  </r>
  <r>
    <s v="TODD BAUER"/>
    <x v="19"/>
    <n v="191"/>
    <n v="120"/>
    <n v="250"/>
  </r>
  <r>
    <s v="ERIC OSBORNE"/>
    <x v="19"/>
    <n v="217"/>
    <n v="120"/>
    <n v="250"/>
  </r>
  <r>
    <s v="JULIE VAUGHN"/>
    <x v="19"/>
    <n v="212"/>
    <n v="120"/>
    <n v="250"/>
  </r>
  <r>
    <s v="MAMIE ALBERT"/>
    <x v="19"/>
    <n v="177"/>
    <n v="120"/>
    <n v="250"/>
  </r>
  <r>
    <s v="ALICIA HENDRIX"/>
    <x v="19"/>
    <n v="189"/>
    <n v="120"/>
    <n v="250"/>
  </r>
  <r>
    <s v="CURTIS ROGERS"/>
    <x v="20"/>
    <n v="253"/>
    <n v="140"/>
    <n v="275"/>
  </r>
  <r>
    <s v="JULIE QUINN"/>
    <x v="20"/>
    <n v="141"/>
    <n v="140"/>
    <n v="275"/>
  </r>
  <r>
    <s v="BRIAN PETERS"/>
    <x v="20"/>
    <n v="168"/>
    <n v="140"/>
    <n v="275"/>
  </r>
  <r>
    <s v="WHITNEY FARLEY"/>
    <x v="20"/>
    <n v="232"/>
    <n v="140"/>
    <n v="275"/>
  </r>
  <r>
    <s v="ROSA GRANT"/>
    <x v="20"/>
    <n v="173"/>
    <n v="140"/>
    <n v="275"/>
  </r>
  <r>
    <s v="PETER RICHARDS"/>
    <x v="20"/>
    <n v="171"/>
    <n v="140"/>
    <n v="275"/>
  </r>
  <r>
    <s v="RANDY BEST"/>
    <x v="20"/>
    <n v="213"/>
    <n v="140"/>
    <n v="275"/>
  </r>
  <r>
    <s v="CATHERINE BRENNAN"/>
    <x v="20"/>
    <n v="258"/>
    <n v="140"/>
    <n v="275"/>
  </r>
  <r>
    <s v="DIANE GLOVER"/>
    <x v="20"/>
    <n v="213"/>
    <n v="140"/>
    <n v="275"/>
  </r>
  <r>
    <s v="HARRIET SANDOVAL"/>
    <x v="20"/>
    <n v="150"/>
    <n v="140"/>
    <n v="275"/>
  </r>
  <r>
    <s v="MATTIE RIDDLE"/>
    <x v="20"/>
    <n v="143"/>
    <n v="140"/>
    <n v="275"/>
  </r>
  <r>
    <s v="MARIE PITTMAN"/>
    <x v="20"/>
    <n v="193"/>
    <n v="140"/>
    <n v="275"/>
  </r>
  <r>
    <s v="RUBY WILLIAM"/>
    <x v="20"/>
    <n v="238"/>
    <n v="140"/>
    <n v="275"/>
  </r>
  <r>
    <s v="STANLEY WONG"/>
    <x v="20"/>
    <n v="175"/>
    <n v="140"/>
    <n v="275"/>
  </r>
  <r>
    <s v="JANICE MERCADO"/>
    <x v="20"/>
    <n v="171"/>
    <n v="140"/>
    <n v="275"/>
  </r>
  <r>
    <s v="WILMA DAUGHERTY"/>
    <x v="20"/>
    <n v="206"/>
    <n v="140"/>
    <n v="275"/>
  </r>
  <r>
    <s v="JOE GILMORE"/>
    <x v="20"/>
    <n v="255"/>
    <n v="140"/>
    <n v="275"/>
  </r>
  <r>
    <s v="KARLA BURRIS"/>
    <x v="20"/>
    <n v="170"/>
    <n v="140"/>
    <n v="275"/>
  </r>
  <r>
    <s v="DANIEL NICHOLSON"/>
    <x v="20"/>
    <n v="172"/>
    <n v="140"/>
    <n v="275"/>
  </r>
  <r>
    <s v="PETER WORKMAN"/>
    <x v="20"/>
    <n v="181"/>
    <n v="140"/>
    <n v="275"/>
  </r>
  <r>
    <s v="KENNETH LONG"/>
    <x v="20"/>
    <n v="269"/>
    <n v="140"/>
    <n v="275"/>
  </r>
  <r>
    <s v="MANUEL BAIRD"/>
    <x v="20"/>
    <n v="226"/>
    <n v="140"/>
    <n v="275"/>
  </r>
  <r>
    <s v="JOHN BOONE"/>
    <x v="20"/>
    <n v="217"/>
    <n v="140"/>
    <n v="275"/>
  </r>
  <r>
    <s v="JONATHAN SULLIVAN"/>
    <x v="20"/>
    <n v="221"/>
    <n v="140"/>
    <n v="275"/>
  </r>
  <r>
    <s v="HARRIET HENDERSON"/>
    <x v="20"/>
    <n v="220"/>
    <n v="140"/>
    <n v="275"/>
  </r>
  <r>
    <s v="ROGER DIXON"/>
    <x v="20"/>
    <n v="204"/>
    <n v="140"/>
    <n v="275"/>
  </r>
  <r>
    <s v="MELVIN COLE"/>
    <x v="20"/>
    <n v="156"/>
    <n v="140"/>
    <n v="275"/>
  </r>
  <r>
    <s v="LAURIE WORKMAN"/>
    <x v="20"/>
    <n v="164"/>
    <n v="140"/>
    <n v="275"/>
  </r>
  <r>
    <s v="DOROTHY DALTON"/>
    <x v="20"/>
    <n v="146"/>
    <n v="140"/>
    <n v="275"/>
  </r>
  <r>
    <s v="CHRIS CAMERON"/>
    <x v="20"/>
    <n v="153"/>
    <n v="140"/>
    <n v="275"/>
  </r>
  <r>
    <s v="GLENN BUCKNER"/>
    <x v="20"/>
    <n v="218"/>
    <n v="140"/>
    <n v="275"/>
  </r>
  <r>
    <s v="MARK JOHNSTON"/>
    <x v="20"/>
    <n v="140"/>
    <n v="140"/>
    <n v="275"/>
  </r>
  <r>
    <s v="SHEILA MADDOX"/>
    <x v="20"/>
    <n v="150"/>
    <n v="140"/>
    <n v="275"/>
  </r>
  <r>
    <s v="MONIQUE ROMERO"/>
    <x v="20"/>
    <n v="225"/>
    <n v="140"/>
    <n v="275"/>
  </r>
  <r>
    <s v="INEZ HARDIN"/>
    <x v="20"/>
    <n v="163"/>
    <n v="140"/>
    <n v="275"/>
  </r>
  <r>
    <s v="MELISSA WOLFE"/>
    <x v="20"/>
    <n v="166"/>
    <n v="140"/>
    <n v="275"/>
  </r>
  <r>
    <s v="YVONNE TRAN"/>
    <x v="20"/>
    <n v="233"/>
    <n v="140"/>
    <n v="275"/>
  </r>
  <r>
    <s v="DIANE SIMS"/>
    <x v="20"/>
    <n v="244"/>
    <n v="140"/>
    <n v="275"/>
  </r>
  <r>
    <s v="SHARON FRENCH"/>
    <x v="21"/>
    <n v="229"/>
    <n v="140"/>
    <n v="275"/>
  </r>
  <r>
    <s v="SEAN MCCONNELL"/>
    <x v="21"/>
    <n v="176"/>
    <n v="140"/>
    <n v="275"/>
  </r>
  <r>
    <s v="HARRY ANTHONY"/>
    <x v="21"/>
    <n v="172"/>
    <n v="140"/>
    <n v="275"/>
  </r>
  <r>
    <s v="TRAVIS RAMOS"/>
    <x v="21"/>
    <n v="181"/>
    <n v="140"/>
    <n v="275"/>
  </r>
  <r>
    <s v="TRACEY HOLCOMB"/>
    <x v="21"/>
    <n v="268"/>
    <n v="140"/>
    <n v="275"/>
  </r>
  <r>
    <s v="JUAN VALENCIA"/>
    <x v="21"/>
    <n v="160"/>
    <n v="140"/>
    <n v="275"/>
  </r>
  <r>
    <s v="GWENDOLYN STEIN"/>
    <x v="21"/>
    <n v="155"/>
    <n v="140"/>
    <n v="275"/>
  </r>
  <r>
    <s v="LOUIS HENDERSON"/>
    <x v="21"/>
    <n v="225"/>
    <n v="140"/>
    <n v="275"/>
  </r>
  <r>
    <s v="THOMAS MERCER"/>
    <x v="21"/>
    <n v="245"/>
    <n v="140"/>
    <n v="275"/>
  </r>
  <r>
    <s v="BILLY MILLS"/>
    <x v="21"/>
    <n v="238"/>
    <n v="140"/>
    <n v="275"/>
  </r>
  <r>
    <s v="NORA LAWSON"/>
    <x v="21"/>
    <n v="160"/>
    <n v="140"/>
    <n v="275"/>
  </r>
  <r>
    <s v="CARLA SANCHEZ"/>
    <x v="21"/>
    <n v="254"/>
    <n v="140"/>
    <n v="275"/>
  </r>
  <r>
    <s v="CAROLYN CALDWELL"/>
    <x v="21"/>
    <n v="224"/>
    <n v="140"/>
    <n v="275"/>
  </r>
  <r>
    <s v="ROSEMARY HARRINGTON"/>
    <x v="21"/>
    <n v="161"/>
    <n v="140"/>
    <n v="275"/>
  </r>
  <r>
    <s v="SUSAN RICE"/>
    <x v="21"/>
    <n v="209"/>
    <n v="140"/>
    <n v="275"/>
  </r>
  <r>
    <s v="JESSE BALLARD"/>
    <x v="21"/>
    <n v="178"/>
    <n v="140"/>
    <n v="275"/>
  </r>
  <r>
    <s v="JOHN GRAY"/>
    <x v="21"/>
    <n v="269"/>
    <n v="140"/>
    <n v="275"/>
  </r>
  <r>
    <s v="CARL HERNANDEZ"/>
    <x v="21"/>
    <n v="217"/>
    <n v="140"/>
    <n v="275"/>
  </r>
  <r>
    <s v="JOSE OWENS"/>
    <x v="21"/>
    <n v="251"/>
    <n v="140"/>
    <n v="275"/>
  </r>
  <r>
    <s v="AARON NAVARRO"/>
    <x v="21"/>
    <n v="180"/>
    <n v="140"/>
    <n v="275"/>
  </r>
  <r>
    <s v="ALBERT LEVY"/>
    <x v="21"/>
    <n v="188"/>
    <n v="140"/>
    <n v="275"/>
  </r>
  <r>
    <s v="CECILIA HODGES"/>
    <x v="21"/>
    <n v="150"/>
    <n v="140"/>
    <n v="275"/>
  </r>
  <r>
    <s v="MARIE MANNING"/>
    <x v="21"/>
    <n v="256"/>
    <n v="140"/>
    <n v="275"/>
  </r>
  <r>
    <s v="PHILLIP PHILLIPS"/>
    <x v="21"/>
    <n v="242"/>
    <n v="140"/>
    <n v="275"/>
  </r>
  <r>
    <s v="DIANA KOCH"/>
    <x v="21"/>
    <n v="249"/>
    <n v="140"/>
    <n v="275"/>
  </r>
  <r>
    <s v="CHRISTOPHER HOUSTON"/>
    <x v="21"/>
    <n v="181"/>
    <n v="140"/>
    <n v="275"/>
  </r>
  <r>
    <s v="CONNIE MCCALL"/>
    <x v="21"/>
    <n v="221"/>
    <n v="140"/>
    <n v="275"/>
  </r>
  <r>
    <s v="JOHNNY CALDERON"/>
    <x v="21"/>
    <n v="264"/>
    <n v="140"/>
    <n v="275"/>
  </r>
  <r>
    <s v="LYNN RAMIREZ"/>
    <x v="21"/>
    <n v="190"/>
    <n v="140"/>
    <n v="275"/>
  </r>
  <r>
    <s v="JACOB TREVINO"/>
    <x v="21"/>
    <n v="180"/>
    <n v="140"/>
    <n v="275"/>
  </r>
  <r>
    <s v="BONNIE WHITAKER"/>
    <x v="21"/>
    <n v="213"/>
    <n v="140"/>
    <n v="275"/>
  </r>
  <r>
    <s v="JEFFERY SILVA"/>
    <x v="21"/>
    <n v="238"/>
    <n v="140"/>
    <n v="275"/>
  </r>
  <r>
    <s v="REBECCA CLEVELAND"/>
    <x v="21"/>
    <n v="170"/>
    <n v="140"/>
    <n v="275"/>
  </r>
  <r>
    <s v="GREGORY SIMMONS"/>
    <x v="21"/>
    <n v="228"/>
    <n v="140"/>
    <n v="275"/>
  </r>
  <r>
    <s v="DANIEL RAMSEY"/>
    <x v="21"/>
    <n v="173"/>
    <n v="140"/>
    <n v="275"/>
  </r>
  <r>
    <s v="FRANCIS HICKS"/>
    <x v="21"/>
    <n v="179"/>
    <n v="140"/>
    <n v="275"/>
  </r>
  <r>
    <s v="STEVEN SHEPHERD"/>
    <x v="21"/>
    <n v="190"/>
    <n v="140"/>
    <n v="275"/>
  </r>
  <r>
    <s v="CHARLOTTE PEREZ"/>
    <x v="21"/>
    <n v="181"/>
    <n v="140"/>
    <n v="275"/>
  </r>
  <r>
    <s v="GUADALUPE MCPHERSON"/>
    <x v="21"/>
    <n v="229"/>
    <n v="140"/>
    <n v="275"/>
  </r>
  <r>
    <s v="BILLIE DANIELS"/>
    <x v="21"/>
    <n v="236"/>
    <n v="140"/>
    <n v="275"/>
  </r>
  <r>
    <s v="MADELINE CARNEY"/>
    <x v="21"/>
    <n v="253"/>
    <n v="140"/>
    <n v="275"/>
  </r>
  <r>
    <s v="CHARLES WATERS"/>
    <x v="21"/>
    <n v="275"/>
    <n v="140"/>
    <n v="275"/>
  </r>
  <r>
    <s v="BETTY ESPINOZA"/>
    <x v="21"/>
    <n v="242"/>
    <n v="140"/>
    <n v="275"/>
  </r>
  <r>
    <s v="KIM HARRELL"/>
    <x v="21"/>
    <n v="141"/>
    <n v="140"/>
    <n v="275"/>
  </r>
  <r>
    <s v="CRYSTAL WILEY"/>
    <x v="21"/>
    <n v="145"/>
    <n v="140"/>
    <n v="275"/>
  </r>
  <r>
    <s v="GUADALUPE ROY"/>
    <x v="22"/>
    <n v="271"/>
    <n v="140"/>
    <n v="275"/>
  </r>
  <r>
    <s v="SHARON HORTON"/>
    <x v="22"/>
    <n v="142"/>
    <n v="140"/>
    <n v="275"/>
  </r>
  <r>
    <s v="DONALD MCFADDEN"/>
    <x v="22"/>
    <n v="200"/>
    <n v="140"/>
    <n v="275"/>
  </r>
  <r>
    <s v="BILLIE HOGAN"/>
    <x v="22"/>
    <n v="183"/>
    <n v="140"/>
    <n v="275"/>
  </r>
  <r>
    <s v="GUADALUPE FRYE"/>
    <x v="22"/>
    <n v="212"/>
    <n v="140"/>
    <n v="275"/>
  </r>
  <r>
    <s v="JO RAY"/>
    <x v="22"/>
    <n v="213"/>
    <n v="140"/>
    <n v="275"/>
  </r>
  <r>
    <s v="STEVE BEASLEY"/>
    <x v="22"/>
    <n v="236"/>
    <n v="140"/>
    <n v="275"/>
  </r>
  <r>
    <s v="PEARL MCCARTY"/>
    <x v="22"/>
    <n v="146"/>
    <n v="140"/>
    <n v="275"/>
  </r>
  <r>
    <s v="REBECCA CORTEZ"/>
    <x v="22"/>
    <n v="228"/>
    <n v="140"/>
    <n v="275"/>
  </r>
  <r>
    <s v="FRED SIMS"/>
    <x v="22"/>
    <n v="162"/>
    <n v="140"/>
    <n v="275"/>
  </r>
  <r>
    <s v="RAYMOND KING"/>
    <x v="22"/>
    <n v="178"/>
    <n v="140"/>
    <n v="275"/>
  </r>
  <r>
    <s v="TIMOTHY CLINE"/>
    <x v="22"/>
    <n v="252"/>
    <n v="140"/>
    <n v="275"/>
  </r>
  <r>
    <s v="JOANN MCFADDEN"/>
    <x v="22"/>
    <n v="268"/>
    <n v="140"/>
    <n v="275"/>
  </r>
  <r>
    <s v="KRISTIN KEMP"/>
    <x v="22"/>
    <n v="174"/>
    <n v="140"/>
    <n v="275"/>
  </r>
  <r>
    <s v="CLAUDIA PITTS"/>
    <x v="22"/>
    <n v="155"/>
    <n v="140"/>
    <n v="275"/>
  </r>
  <r>
    <s v="BRUCE BECK"/>
    <x v="22"/>
    <n v="169"/>
    <n v="140"/>
    <n v="275"/>
  </r>
  <r>
    <s v="JEANNETTE GREGORY"/>
    <x v="22"/>
    <n v="220"/>
    <n v="140"/>
    <n v="275"/>
  </r>
  <r>
    <s v="BRANDY MENDOZA"/>
    <x v="22"/>
    <n v="181"/>
    <n v="140"/>
    <n v="275"/>
  </r>
  <r>
    <s v="CORA MCCLAIN"/>
    <x v="22"/>
    <n v="153"/>
    <n v="140"/>
    <n v="275"/>
  </r>
  <r>
    <s v="BRANDY SUTTON"/>
    <x v="22"/>
    <n v="220"/>
    <n v="140"/>
    <n v="275"/>
  </r>
  <r>
    <s v="ROSEMARY JENNINGS"/>
    <x v="22"/>
    <n v="189"/>
    <n v="140"/>
    <n v="275"/>
  </r>
  <r>
    <s v="MARCIA HOWELL"/>
    <x v="22"/>
    <n v="266"/>
    <n v="140"/>
    <n v="275"/>
  </r>
  <r>
    <s v="LINDSAY BONNER"/>
    <x v="22"/>
    <n v="253"/>
    <n v="140"/>
    <n v="275"/>
  </r>
  <r>
    <s v="WALTER BEAN"/>
    <x v="22"/>
    <n v="246"/>
    <n v="140"/>
    <n v="275"/>
  </r>
  <r>
    <s v="LARRY AYERS"/>
    <x v="22"/>
    <n v="189"/>
    <n v="140"/>
    <n v="275"/>
  </r>
  <r>
    <s v="EARL SHARP"/>
    <x v="22"/>
    <n v="192"/>
    <n v="140"/>
    <n v="275"/>
  </r>
  <r>
    <s v="STANLEY CASTANEDA"/>
    <x v="22"/>
    <n v="147"/>
    <n v="140"/>
    <n v="275"/>
  </r>
  <r>
    <s v="ELLA ROBLES"/>
    <x v="22"/>
    <n v="217"/>
    <n v="140"/>
    <n v="275"/>
  </r>
  <r>
    <s v="LAWRENCE VASQUEZ"/>
    <x v="22"/>
    <n v="269"/>
    <n v="140"/>
    <n v="275"/>
  </r>
  <r>
    <s v="BARBARA MASSEY"/>
    <x v="22"/>
    <n v="148"/>
    <n v="140"/>
    <n v="275"/>
  </r>
  <r>
    <s v="LAURA CAREY"/>
    <x v="23"/>
    <n v="178"/>
    <n v="140"/>
    <n v="275"/>
  </r>
  <r>
    <s v="OPAL DOYLE"/>
    <x v="23"/>
    <n v="152"/>
    <n v="140"/>
    <n v="275"/>
  </r>
  <r>
    <s v="JOSHUA WEEKS"/>
    <x v="23"/>
    <n v="222"/>
    <n v="140"/>
    <n v="275"/>
  </r>
  <r>
    <s v="MARTHA CARVER"/>
    <x v="23"/>
    <n v="188"/>
    <n v="140"/>
    <n v="275"/>
  </r>
  <r>
    <s v="KATHRYN MAYO"/>
    <x v="23"/>
    <n v="237"/>
    <n v="140"/>
    <n v="275"/>
  </r>
  <r>
    <s v="AARON BELL"/>
    <x v="23"/>
    <n v="155"/>
    <n v="140"/>
    <n v="275"/>
  </r>
  <r>
    <s v="BOBBY MACIAS"/>
    <x v="23"/>
    <n v="205"/>
    <n v="140"/>
    <n v="275"/>
  </r>
  <r>
    <s v="HAZEL MCDANIEL"/>
    <x v="23"/>
    <n v="240"/>
    <n v="140"/>
    <n v="275"/>
  </r>
  <r>
    <s v="SHELLEY HUFFMAN"/>
    <x v="23"/>
    <n v="164"/>
    <n v="140"/>
    <n v="275"/>
  </r>
  <r>
    <s v="GEORGE JOYCE"/>
    <x v="23"/>
    <n v="187"/>
    <n v="140"/>
    <n v="275"/>
  </r>
  <r>
    <s v="BETTY SNIDER"/>
    <x v="23"/>
    <n v="167"/>
    <n v="140"/>
    <n v="275"/>
  </r>
  <r>
    <s v="ALAN GUZMAN"/>
    <x v="23"/>
    <n v="197"/>
    <n v="140"/>
    <n v="275"/>
  </r>
  <r>
    <s v="DOUGLAS GIBBS"/>
    <x v="23"/>
    <n v="172"/>
    <n v="140"/>
    <n v="275"/>
  </r>
  <r>
    <s v="NINA TRAN"/>
    <x v="23"/>
    <n v="164"/>
    <n v="140"/>
    <n v="275"/>
  </r>
  <r>
    <s v="GERALD BUCKLEY"/>
    <x v="23"/>
    <n v="145"/>
    <n v="140"/>
    <n v="275"/>
  </r>
  <r>
    <s v="MAUREEN POTTS"/>
    <x v="23"/>
    <n v="272"/>
    <n v="140"/>
    <n v="275"/>
  </r>
  <r>
    <s v="WILLIE TANNER"/>
    <x v="23"/>
    <n v="242"/>
    <n v="140"/>
    <n v="275"/>
  </r>
  <r>
    <s v="HAZEL KNOWLES"/>
    <x v="23"/>
    <n v="206"/>
    <n v="140"/>
    <n v="275"/>
  </r>
  <r>
    <s v="KEVIN SAVAGE"/>
    <x v="23"/>
    <n v="148"/>
    <n v="140"/>
    <n v="275"/>
  </r>
  <r>
    <s v="CLARA GAY"/>
    <x v="23"/>
    <n v="251"/>
    <n v="140"/>
    <n v="275"/>
  </r>
  <r>
    <s v="WILLIAM BRENNAN"/>
    <x v="23"/>
    <n v="250"/>
    <n v="140"/>
    <n v="275"/>
  </r>
  <r>
    <s v="JANICE MCLEAN"/>
    <x v="23"/>
    <n v="213"/>
    <n v="140"/>
    <n v="275"/>
  </r>
  <r>
    <s v="THOMAS FERGUSON"/>
    <x v="23"/>
    <n v="193"/>
    <n v="140"/>
    <n v="275"/>
  </r>
  <r>
    <s v="ARTHUR PEARSON"/>
    <x v="23"/>
    <n v="250"/>
    <n v="140"/>
    <n v="275"/>
  </r>
  <r>
    <s v="CHARLOTTE FRANCIS"/>
    <x v="23"/>
    <n v="173"/>
    <n v="140"/>
    <n v="275"/>
  </r>
  <r>
    <s v="RAMONA ASHLEY"/>
    <x v="23"/>
    <n v="203"/>
    <n v="140"/>
    <n v="275"/>
  </r>
  <r>
    <s v="THOMAS AVERY"/>
    <x v="23"/>
    <n v="271"/>
    <n v="140"/>
    <n v="275"/>
  </r>
  <r>
    <s v="MADELINE BENJAMIN"/>
    <x v="23"/>
    <n v="273"/>
    <n v="140"/>
    <n v="275"/>
  </r>
  <r>
    <s v="CRYSTAL GOFF"/>
    <x v="23"/>
    <n v="260"/>
    <n v="140"/>
    <n v="275"/>
  </r>
  <r>
    <s v="LAUREN BARTLETT"/>
    <x v="23"/>
    <n v="143"/>
    <n v="140"/>
    <n v="275"/>
  </r>
  <r>
    <s v="VERA FAULKNER"/>
    <x v="23"/>
    <n v="236"/>
    <n v="140"/>
    <n v="275"/>
  </r>
  <r>
    <s v="ALLISON CAMERON"/>
    <x v="23"/>
    <n v="154"/>
    <n v="140"/>
    <n v="275"/>
  </r>
  <r>
    <s v="REBECCA RICHARDS"/>
    <x v="23"/>
    <n v="200"/>
    <n v="140"/>
    <n v="275"/>
  </r>
  <r>
    <s v="AMY FIGUEROA"/>
    <x v="23"/>
    <n v="262"/>
    <n v="140"/>
    <n v="275"/>
  </r>
  <r>
    <s v="MARTHA MARTINEZ"/>
    <x v="23"/>
    <n v="212"/>
    <n v="140"/>
    <n v="275"/>
  </r>
  <r>
    <s v="CARLA GUTHRIE"/>
    <x v="23"/>
    <n v="157"/>
    <n v="140"/>
    <n v="275"/>
  </r>
  <r>
    <s v="THELMA FOX"/>
    <x v="23"/>
    <n v="182"/>
    <n v="140"/>
    <n v="275"/>
  </r>
  <r>
    <s v="DALE SAMPSON"/>
    <x v="23"/>
    <n v="193"/>
    <n v="140"/>
    <n v="275"/>
  </r>
  <r>
    <s v="JUNE PENA"/>
    <x v="24"/>
    <n v="191"/>
    <n v="140"/>
    <n v="275"/>
  </r>
  <r>
    <s v="KRISTIN DUNLAP"/>
    <x v="24"/>
    <n v="164"/>
    <n v="140"/>
    <n v="275"/>
  </r>
  <r>
    <s v="PEARL SPEARS"/>
    <x v="24"/>
    <n v="165"/>
    <n v="140"/>
    <n v="275"/>
  </r>
  <r>
    <s v="MILDRED HOLMAN"/>
    <x v="24"/>
    <n v="201"/>
    <n v="140"/>
    <n v="275"/>
  </r>
  <r>
    <s v="TERRI CLAYTON"/>
    <x v="24"/>
    <n v="188"/>
    <n v="140"/>
    <n v="275"/>
  </r>
  <r>
    <s v="KRISTIN BUCK"/>
    <x v="24"/>
    <n v="194"/>
    <n v="140"/>
    <n v="275"/>
  </r>
  <r>
    <s v="KRISTINE BUSH"/>
    <x v="24"/>
    <n v="235"/>
    <n v="140"/>
    <n v="275"/>
  </r>
  <r>
    <s v="HOLLY MASSEY"/>
    <x v="24"/>
    <n v="237"/>
    <n v="140"/>
    <n v="275"/>
  </r>
  <r>
    <s v="CYNTHIA SLOAN"/>
    <x v="24"/>
    <n v="181"/>
    <n v="140"/>
    <n v="275"/>
  </r>
  <r>
    <s v="KRISTINE BISHOP"/>
    <x v="24"/>
    <n v="232"/>
    <n v="140"/>
    <n v="275"/>
  </r>
  <r>
    <s v="APRIL CHAPMAN"/>
    <x v="24"/>
    <n v="146"/>
    <n v="140"/>
    <n v="275"/>
  </r>
  <r>
    <s v="WILLIAM VAZQUEZ"/>
    <x v="24"/>
    <n v="219"/>
    <n v="140"/>
    <n v="275"/>
  </r>
  <r>
    <s v="JUAN ROBINSON"/>
    <x v="24"/>
    <n v="200"/>
    <n v="140"/>
    <n v="275"/>
  </r>
  <r>
    <s v="TRAVIS WONG"/>
    <x v="24"/>
    <n v="259"/>
    <n v="140"/>
    <n v="275"/>
  </r>
  <r>
    <s v="MARGUERITE BRADFORD"/>
    <x v="24"/>
    <n v="238"/>
    <n v="140"/>
    <n v="275"/>
  </r>
  <r>
    <s v="ANITA NORRIS"/>
    <x v="24"/>
    <n v="191"/>
    <n v="140"/>
    <n v="275"/>
  </r>
  <r>
    <s v="MICHELE PACHECO"/>
    <x v="24"/>
    <n v="165"/>
    <n v="140"/>
    <n v="275"/>
  </r>
  <r>
    <s v="CLAUDIA BEASLEY"/>
    <x v="24"/>
    <n v="248"/>
    <n v="140"/>
    <n v="275"/>
  </r>
  <r>
    <s v="PEARL SULLIVAN"/>
    <x v="24"/>
    <n v="146"/>
    <n v="140"/>
    <n v="275"/>
  </r>
  <r>
    <s v="LEE GILL"/>
    <x v="24"/>
    <n v="269"/>
    <n v="140"/>
    <n v="275"/>
  </r>
  <r>
    <s v="JOE PATTERSON"/>
    <x v="24"/>
    <n v="191"/>
    <n v="140"/>
    <n v="275"/>
  </r>
  <r>
    <s v="KIMBERLY FUENTES"/>
    <x v="24"/>
    <n v="159"/>
    <n v="140"/>
    <n v="275"/>
  </r>
  <r>
    <s v="MARVIN HUFFMAN"/>
    <x v="24"/>
    <n v="203"/>
    <n v="140"/>
    <n v="275"/>
  </r>
  <r>
    <s v="ELLEN ORTIZ"/>
    <x v="24"/>
    <n v="165"/>
    <n v="140"/>
    <n v="275"/>
  </r>
  <r>
    <s v="CHRISTOPHER WILEY"/>
    <x v="24"/>
    <n v="198"/>
    <n v="140"/>
    <n v="275"/>
  </r>
  <r>
    <s v="KRISTINE ZAMORA"/>
    <x v="24"/>
    <n v="214"/>
    <n v="140"/>
    <n v="275"/>
  </r>
  <r>
    <s v="LEE BLANCHARD"/>
    <x v="24"/>
    <n v="233"/>
    <n v="140"/>
    <n v="275"/>
  </r>
  <r>
    <s v="NATHAN DAVIS"/>
    <x v="24"/>
    <n v="181"/>
    <n v="140"/>
    <n v="275"/>
  </r>
  <r>
    <s v="KARLA PRATT"/>
    <x v="24"/>
    <n v="239"/>
    <n v="140"/>
    <n v="275"/>
  </r>
  <r>
    <s v="JASON GUERRA"/>
    <x v="24"/>
    <n v="200"/>
    <n v="140"/>
    <n v="275"/>
  </r>
  <r>
    <s v="SHAWN HULL"/>
    <x v="24"/>
    <n v="166"/>
    <n v="140"/>
    <n v="275"/>
  </r>
  <r>
    <s v="RODNEY YATES"/>
    <x v="24"/>
    <n v="183"/>
    <n v="140"/>
    <n v="275"/>
  </r>
  <r>
    <s v="BILLIE CALDWELL"/>
    <x v="24"/>
    <n v="235"/>
    <n v="140"/>
    <n v="275"/>
  </r>
  <r>
    <s v="DOUGLAS TREVINO"/>
    <x v="24"/>
    <n v="237"/>
    <n v="140"/>
    <n v="275"/>
  </r>
  <r>
    <s v="NORA THORNTON"/>
    <x v="24"/>
    <n v="269"/>
    <n v="140"/>
    <n v="275"/>
  </r>
  <r>
    <s v="OLIVIA LEACH"/>
    <x v="24"/>
    <n v="163"/>
    <n v="140"/>
    <n v="275"/>
  </r>
  <r>
    <s v="KEITH ALVAREZ"/>
    <x v="24"/>
    <n v="181"/>
    <n v="140"/>
    <n v="275"/>
  </r>
  <r>
    <s v="LARRY WHITE"/>
    <x v="24"/>
    <n v="250"/>
    <n v="140"/>
    <n v="275"/>
  </r>
  <r>
    <s v="PETER WILDER"/>
    <x v="25"/>
    <n v="202"/>
    <n v="140"/>
    <n v="275"/>
  </r>
  <r>
    <s v="RAMONA REYES"/>
    <x v="25"/>
    <n v="146"/>
    <n v="140"/>
    <n v="275"/>
  </r>
  <r>
    <s v="FRED NEAL"/>
    <x v="25"/>
    <n v="212"/>
    <n v="140"/>
    <n v="275"/>
  </r>
  <r>
    <s v="SABRINA LANG"/>
    <x v="25"/>
    <n v="171"/>
    <n v="140"/>
    <n v="275"/>
  </r>
  <r>
    <s v="LYNN BREWER"/>
    <x v="25"/>
    <n v="197"/>
    <n v="140"/>
    <n v="275"/>
  </r>
  <r>
    <s v="ROSA MCCULLOUGH"/>
    <x v="25"/>
    <n v="152"/>
    <n v="140"/>
    <n v="275"/>
  </r>
  <r>
    <s v="MARGUERITE VANG"/>
    <x v="25"/>
    <n v="206"/>
    <n v="140"/>
    <n v="275"/>
  </r>
  <r>
    <s v="SAMUEL CAMACHO"/>
    <x v="25"/>
    <n v="228"/>
    <n v="140"/>
    <n v="275"/>
  </r>
  <r>
    <s v="GRACE ZIMMERMAN"/>
    <x v="25"/>
    <n v="216"/>
    <n v="140"/>
    <n v="275"/>
  </r>
  <r>
    <s v="CHARLOTTE HODGES"/>
    <x v="25"/>
    <n v="236"/>
    <n v="140"/>
    <n v="275"/>
  </r>
  <r>
    <s v="EARL SANDERS"/>
    <x v="25"/>
    <n v="258"/>
    <n v="140"/>
    <n v="275"/>
  </r>
  <r>
    <s v="MONIQUE HARDING"/>
    <x v="25"/>
    <n v="238"/>
    <n v="140"/>
    <n v="275"/>
  </r>
  <r>
    <s v="CAROLYN PUGH"/>
    <x v="25"/>
    <n v="237"/>
    <n v="140"/>
    <n v="275"/>
  </r>
  <r>
    <s v="KATHLEEN SERRANO"/>
    <x v="25"/>
    <n v="252"/>
    <n v="140"/>
    <n v="275"/>
  </r>
  <r>
    <s v="MARTIN WISE"/>
    <x v="25"/>
    <n v="173"/>
    <n v="140"/>
    <n v="275"/>
  </r>
  <r>
    <s v="JOANN CARNEY"/>
    <x v="25"/>
    <n v="230"/>
    <n v="140"/>
    <n v="275"/>
  </r>
  <r>
    <s v="TERRI AVILA"/>
    <x v="25"/>
    <n v="150"/>
    <n v="140"/>
    <n v="275"/>
  </r>
  <r>
    <s v="EUNICE BERGER"/>
    <x v="25"/>
    <n v="250"/>
    <n v="140"/>
    <n v="275"/>
  </r>
  <r>
    <s v="RENEE SIMS"/>
    <x v="25"/>
    <n v="219"/>
    <n v="140"/>
    <n v="275"/>
  </r>
  <r>
    <s v="CLAUDIA FIELDS"/>
    <x v="25"/>
    <n v="228"/>
    <n v="140"/>
    <n v="275"/>
  </r>
  <r>
    <s v="DOROTHY DELACRUZ"/>
    <x v="25"/>
    <n v="179"/>
    <n v="140"/>
    <n v="275"/>
  </r>
  <r>
    <s v="MARILYN LANE"/>
    <x v="25"/>
    <n v="265"/>
    <n v="140"/>
    <n v="275"/>
  </r>
  <r>
    <s v="SHARON ADAMS"/>
    <x v="25"/>
    <n v="251"/>
    <n v="140"/>
    <n v="275"/>
  </r>
  <r>
    <s v="ESTHER WARD"/>
    <x v="25"/>
    <n v="195"/>
    <n v="140"/>
    <n v="275"/>
  </r>
  <r>
    <s v="KAY WALTER"/>
    <x v="25"/>
    <n v="147"/>
    <n v="140"/>
    <n v="275"/>
  </r>
  <r>
    <s v="ROBIN BUSH"/>
    <x v="25"/>
    <n v="273"/>
    <n v="140"/>
    <n v="275"/>
  </r>
  <r>
    <s v="JAMES MELTON"/>
    <x v="25"/>
    <n v="232"/>
    <n v="140"/>
    <n v="275"/>
  </r>
  <r>
    <s v="JOAN HOLLOWAY"/>
    <x v="25"/>
    <n v="154"/>
    <n v="140"/>
    <n v="275"/>
  </r>
  <r>
    <s v="CRAIG FRENCH"/>
    <x v="25"/>
    <n v="248"/>
    <n v="140"/>
    <n v="275"/>
  </r>
  <r>
    <s v="GRACE ROSALES"/>
    <x v="25"/>
    <n v="230"/>
    <n v="140"/>
    <n v="275"/>
  </r>
  <r>
    <s v="SHELLEY MOSS"/>
    <x v="25"/>
    <n v="153"/>
    <n v="140"/>
    <n v="275"/>
  </r>
  <r>
    <s v="RAMONA STONE"/>
    <x v="25"/>
    <n v="210"/>
    <n v="140"/>
    <n v="275"/>
  </r>
  <r>
    <s v="BETTY KNOWLES"/>
    <x v="25"/>
    <n v="235"/>
    <n v="140"/>
    <n v="275"/>
  </r>
  <r>
    <s v="MILDRED CASE"/>
    <x v="25"/>
    <n v="142"/>
    <n v="140"/>
    <n v="275"/>
  </r>
  <r>
    <s v="HOWARD WALL"/>
    <x v="25"/>
    <n v="200"/>
    <n v="140"/>
    <n v="275"/>
  </r>
  <r>
    <s v="ADA WEAVER"/>
    <x v="25"/>
    <n v="249"/>
    <n v="140"/>
    <n v="275"/>
  </r>
  <r>
    <s v="REBECCA GRANT"/>
    <x v="26"/>
    <n v="197"/>
    <n v="140"/>
    <n v="275"/>
  </r>
  <r>
    <s v="LAURA GRAHAM"/>
    <x v="26"/>
    <n v="169"/>
    <n v="140"/>
    <n v="275"/>
  </r>
  <r>
    <s v="GARY ENGLISH"/>
    <x v="26"/>
    <n v="150"/>
    <n v="140"/>
    <n v="275"/>
  </r>
  <r>
    <s v="STEPHEN LITTLE"/>
    <x v="26"/>
    <n v="167"/>
    <n v="140"/>
    <n v="275"/>
  </r>
  <r>
    <s v="BENJAMIN PATRICK"/>
    <x v="26"/>
    <n v="149"/>
    <n v="140"/>
    <n v="275"/>
  </r>
  <r>
    <s v="BRANDY KELLY"/>
    <x v="26"/>
    <n v="193"/>
    <n v="140"/>
    <n v="275"/>
  </r>
  <r>
    <s v="ROSA ACEVEDO"/>
    <x v="26"/>
    <n v="250"/>
    <n v="140"/>
    <n v="275"/>
  </r>
  <r>
    <s v="MARTHA KNOWLES"/>
    <x v="26"/>
    <n v="265"/>
    <n v="140"/>
    <n v="275"/>
  </r>
  <r>
    <s v="ALLEN JEFFERSON"/>
    <x v="26"/>
    <n v="232"/>
    <n v="140"/>
    <n v="275"/>
  </r>
  <r>
    <s v="EMMA MCKENZIE"/>
    <x v="26"/>
    <n v="271"/>
    <n v="140"/>
    <n v="275"/>
  </r>
  <r>
    <s v="CHRISTOPHER HOOVER"/>
    <x v="26"/>
    <n v="263"/>
    <n v="140"/>
    <n v="275"/>
  </r>
  <r>
    <s v="MARTHA WHITAKER"/>
    <x v="26"/>
    <n v="251"/>
    <n v="140"/>
    <n v="275"/>
  </r>
  <r>
    <s v="TERRY ESPINOZA"/>
    <x v="26"/>
    <n v="256"/>
    <n v="140"/>
    <n v="275"/>
  </r>
  <r>
    <s v="WALTER EVERETT"/>
    <x v="26"/>
    <n v="228"/>
    <n v="140"/>
    <n v="275"/>
  </r>
  <r>
    <s v="KENNETH ANDREWS"/>
    <x v="26"/>
    <n v="205"/>
    <n v="140"/>
    <n v="275"/>
  </r>
  <r>
    <s v="MARTHA CORTEZ"/>
    <x v="26"/>
    <n v="202"/>
    <n v="140"/>
    <n v="275"/>
  </r>
  <r>
    <s v="ALBERT FIELDS"/>
    <x v="26"/>
    <n v="232"/>
    <n v="140"/>
    <n v="275"/>
  </r>
  <r>
    <s v="ROBERT FITZPATRICK"/>
    <x v="26"/>
    <n v="146"/>
    <n v="140"/>
    <n v="275"/>
  </r>
  <r>
    <s v="WAYNE ROJAS"/>
    <x v="26"/>
    <n v="154"/>
    <n v="140"/>
    <n v="275"/>
  </r>
  <r>
    <s v="BERTHA BURKE"/>
    <x v="26"/>
    <n v="152"/>
    <n v="140"/>
    <n v="275"/>
  </r>
  <r>
    <s v="EDWARD COCHRAN"/>
    <x v="26"/>
    <n v="143"/>
    <n v="140"/>
    <n v="275"/>
  </r>
  <r>
    <s v="LAURA KIRKLAND"/>
    <x v="26"/>
    <n v="255"/>
    <n v="140"/>
    <n v="275"/>
  </r>
  <r>
    <s v="JUSTIN VALENZUELA"/>
    <x v="26"/>
    <n v="172"/>
    <n v="140"/>
    <n v="275"/>
  </r>
  <r>
    <s v="GLENDA SHARPE"/>
    <x v="26"/>
    <n v="144"/>
    <n v="140"/>
    <n v="275"/>
  </r>
  <r>
    <s v="LEAH KEY"/>
    <x v="26"/>
    <n v="258"/>
    <n v="140"/>
    <n v="275"/>
  </r>
  <r>
    <s v="JULIE BARRON"/>
    <x v="26"/>
    <n v="155"/>
    <n v="140"/>
    <n v="275"/>
  </r>
  <r>
    <s v="PETER MYERS"/>
    <x v="26"/>
    <n v="205"/>
    <n v="140"/>
    <n v="275"/>
  </r>
  <r>
    <s v="PEARL MCPHERSON"/>
    <x v="26"/>
    <n v="259"/>
    <n v="140"/>
    <n v="275"/>
  </r>
  <r>
    <s v="ROSEMARY PATTON"/>
    <x v="26"/>
    <n v="148"/>
    <n v="140"/>
    <n v="275"/>
  </r>
  <r>
    <s v="MARION BYRD"/>
    <x v="26"/>
    <n v="236"/>
    <n v="140"/>
    <n v="275"/>
  </r>
  <r>
    <s v="GLENN EDWARDS"/>
    <x v="26"/>
    <n v="261"/>
    <n v="140"/>
    <n v="275"/>
  </r>
  <r>
    <s v="JOHNNY RAMOS"/>
    <x v="26"/>
    <n v="182"/>
    <n v="140"/>
    <n v="275"/>
  </r>
  <r>
    <s v="TRACY SAWYER"/>
    <x v="27"/>
    <n v="190"/>
    <n v="140"/>
    <n v="275"/>
  </r>
  <r>
    <s v="BRANDY TERRELL"/>
    <x v="27"/>
    <n v="178"/>
    <n v="140"/>
    <n v="275"/>
  </r>
  <r>
    <s v="NELLIE ROMAN"/>
    <x v="27"/>
    <n v="248"/>
    <n v="140"/>
    <n v="275"/>
  </r>
  <r>
    <s v="TINA LOWE"/>
    <x v="27"/>
    <n v="275"/>
    <n v="140"/>
    <n v="275"/>
  </r>
  <r>
    <s v="EVA HOOD"/>
    <x v="27"/>
    <n v="236"/>
    <n v="140"/>
    <n v="275"/>
  </r>
  <r>
    <s v="LAWRENCE FRYE"/>
    <x v="27"/>
    <n v="241"/>
    <n v="140"/>
    <n v="275"/>
  </r>
  <r>
    <s v="REBECCA CERVANTES"/>
    <x v="27"/>
    <n v="270"/>
    <n v="140"/>
    <n v="275"/>
  </r>
  <r>
    <s v="HARRY JUSTICE"/>
    <x v="27"/>
    <n v="259"/>
    <n v="140"/>
    <n v="275"/>
  </r>
  <r>
    <s v="ERIKA CARR"/>
    <x v="27"/>
    <n v="275"/>
    <n v="140"/>
    <n v="275"/>
  </r>
  <r>
    <s v="JACOB SIMON"/>
    <x v="27"/>
    <n v="237"/>
    <n v="140"/>
    <n v="275"/>
  </r>
  <r>
    <s v="MARGARITA LOVE"/>
    <x v="27"/>
    <n v="176"/>
    <n v="140"/>
    <n v="275"/>
  </r>
  <r>
    <s v="TINA SALAS"/>
    <x v="27"/>
    <n v="257"/>
    <n v="140"/>
    <n v="275"/>
  </r>
  <r>
    <s v="CONSTANCE MCKNIGHT"/>
    <x v="27"/>
    <n v="211"/>
    <n v="140"/>
    <n v="275"/>
  </r>
  <r>
    <s v="GLENDA SIMS"/>
    <x v="27"/>
    <n v="187"/>
    <n v="140"/>
    <n v="275"/>
  </r>
  <r>
    <s v="MARTIN CLEMONS"/>
    <x v="27"/>
    <n v="268"/>
    <n v="140"/>
    <n v="275"/>
  </r>
  <r>
    <s v="SHELLEY LAWRENCE"/>
    <x v="27"/>
    <n v="251"/>
    <n v="140"/>
    <n v="275"/>
  </r>
  <r>
    <s v="WILLIE LEVY"/>
    <x v="27"/>
    <n v="177"/>
    <n v="140"/>
    <n v="275"/>
  </r>
  <r>
    <s v="MANUEL TERRELL"/>
    <x v="27"/>
    <n v="221"/>
    <n v="140"/>
    <n v="275"/>
  </r>
  <r>
    <s v="SHEILA VANCE"/>
    <x v="27"/>
    <n v="234"/>
    <n v="140"/>
    <n v="275"/>
  </r>
  <r>
    <s v="VERONICA TYLER"/>
    <x v="27"/>
    <n v="206"/>
    <n v="140"/>
    <n v="275"/>
  </r>
  <r>
    <s v="ANN KNOX"/>
    <x v="27"/>
    <n v="192"/>
    <n v="140"/>
    <n v="275"/>
  </r>
  <r>
    <s v="NANCY HAMILTON"/>
    <x v="27"/>
    <n v="179"/>
    <n v="140"/>
    <n v="275"/>
  </r>
  <r>
    <s v="JULIE GIBBS"/>
    <x v="27"/>
    <n v="221"/>
    <n v="140"/>
    <n v="275"/>
  </r>
  <r>
    <s v="TRAVIS BRAY"/>
    <x v="27"/>
    <n v="181"/>
    <n v="140"/>
    <n v="275"/>
  </r>
  <r>
    <s v="WILLIAM ROWE"/>
    <x v="27"/>
    <n v="188"/>
    <n v="140"/>
    <n v="275"/>
  </r>
  <r>
    <s v="JOY DELACRUZ"/>
    <x v="27"/>
    <n v="177"/>
    <n v="140"/>
    <n v="275"/>
  </r>
  <r>
    <s v="JUNE CARRILLO"/>
    <x v="27"/>
    <n v="245"/>
    <n v="140"/>
    <n v="275"/>
  </r>
  <r>
    <s v="MATTHEW CAREY"/>
    <x v="27"/>
    <n v="177"/>
    <n v="140"/>
    <n v="275"/>
  </r>
  <r>
    <s v="NAOMI WASHINGTON"/>
    <x v="27"/>
    <n v="171"/>
    <n v="140"/>
    <n v="275"/>
  </r>
  <r>
    <s v="CRYSTAL JOHNS"/>
    <x v="27"/>
    <n v="243"/>
    <n v="140"/>
    <n v="275"/>
  </r>
  <r>
    <s v="MARIAN NIELSEN"/>
    <x v="27"/>
    <n v="196"/>
    <n v="140"/>
    <n v="275"/>
  </r>
  <r>
    <s v="JENNY OLSEN"/>
    <x v="27"/>
    <n v="227"/>
    <n v="140"/>
    <n v="275"/>
  </r>
  <r>
    <s v="EUNICE FLOYD"/>
    <x v="27"/>
    <n v="144"/>
    <n v="140"/>
    <n v="275"/>
  </r>
  <r>
    <s v="JULIE MCLAUGHLIN"/>
    <x v="27"/>
    <n v="217"/>
    <n v="140"/>
    <n v="275"/>
  </r>
  <r>
    <s v="JACOB PETERSON"/>
    <x v="27"/>
    <n v="272"/>
    <n v="140"/>
    <n v="275"/>
  </r>
  <r>
    <s v="YOLANDA MERCADO"/>
    <x v="27"/>
    <n v="220"/>
    <n v="140"/>
    <n v="275"/>
  </r>
  <r>
    <s v="JOAN SALINAS"/>
    <x v="27"/>
    <n v="190"/>
    <n v="140"/>
    <n v="275"/>
  </r>
  <r>
    <s v="THELMA HINTON"/>
    <x v="28"/>
    <n v="169"/>
    <n v="140"/>
    <n v="275"/>
  </r>
  <r>
    <s v="REGINA GIBBS"/>
    <x v="28"/>
    <n v="217"/>
    <n v="140"/>
    <n v="275"/>
  </r>
  <r>
    <s v="APRIL PIERCE"/>
    <x v="28"/>
    <n v="167"/>
    <n v="140"/>
    <n v="275"/>
  </r>
  <r>
    <s v="ROBIN GILLIAM"/>
    <x v="28"/>
    <n v="207"/>
    <n v="140"/>
    <n v="275"/>
  </r>
  <r>
    <s v="INEZ QUINN"/>
    <x v="28"/>
    <n v="228"/>
    <n v="140"/>
    <n v="275"/>
  </r>
  <r>
    <s v="CHRISTOPHER VILLARREAL"/>
    <x v="28"/>
    <n v="200"/>
    <n v="140"/>
    <n v="275"/>
  </r>
  <r>
    <s v="ESTHER ELLISON"/>
    <x v="28"/>
    <n v="177"/>
    <n v="140"/>
    <n v="275"/>
  </r>
  <r>
    <s v="ERIC MELENDEZ"/>
    <x v="28"/>
    <n v="226"/>
    <n v="140"/>
    <n v="275"/>
  </r>
  <r>
    <s v="KEITH STRICKLAND"/>
    <x v="28"/>
    <n v="271"/>
    <n v="140"/>
    <n v="275"/>
  </r>
  <r>
    <s v="JASON GARDNER"/>
    <x v="28"/>
    <n v="208"/>
    <n v="140"/>
    <n v="275"/>
  </r>
  <r>
    <s v="KRISTINE PARKS"/>
    <x v="28"/>
    <n v="143"/>
    <n v="140"/>
    <n v="275"/>
  </r>
  <r>
    <s v="STACY PUCKETT"/>
    <x v="28"/>
    <n v="166"/>
    <n v="140"/>
    <n v="275"/>
  </r>
  <r>
    <s v="KIM ALLISON"/>
    <x v="28"/>
    <n v="267"/>
    <n v="140"/>
    <n v="275"/>
  </r>
  <r>
    <s v="NELLIE RAY"/>
    <x v="28"/>
    <n v="251"/>
    <n v="140"/>
    <n v="275"/>
  </r>
  <r>
    <s v="JACK SANDERS"/>
    <x v="28"/>
    <n v="190"/>
    <n v="140"/>
    <n v="275"/>
  </r>
  <r>
    <s v="CONSTANCE PACHECO"/>
    <x v="28"/>
    <n v="266"/>
    <n v="140"/>
    <n v="275"/>
  </r>
  <r>
    <s v="MARTHA FRAZIER"/>
    <x v="28"/>
    <n v="192"/>
    <n v="140"/>
    <n v="275"/>
  </r>
  <r>
    <s v="NANCY BIRD"/>
    <x v="28"/>
    <n v="205"/>
    <n v="140"/>
    <n v="275"/>
  </r>
  <r>
    <s v="JACQUELINE ROTH"/>
    <x v="28"/>
    <n v="204"/>
    <n v="140"/>
    <n v="275"/>
  </r>
  <r>
    <s v="PETER KIRK"/>
    <x v="28"/>
    <n v="198"/>
    <n v="140"/>
    <n v="275"/>
  </r>
  <r>
    <s v="JOY TRAN"/>
    <x v="28"/>
    <n v="219"/>
    <n v="140"/>
    <n v="275"/>
  </r>
  <r>
    <s v="CAROLINE SANCHEZ"/>
    <x v="28"/>
    <n v="175"/>
    <n v="140"/>
    <n v="275"/>
  </r>
  <r>
    <s v="KIMBERLY HAMMOND"/>
    <x v="28"/>
    <n v="196"/>
    <n v="140"/>
    <n v="275"/>
  </r>
  <r>
    <s v="PEARL ENGLAND"/>
    <x v="28"/>
    <n v="255"/>
    <n v="140"/>
    <n v="275"/>
  </r>
  <r>
    <s v="CARLA VALENCIA"/>
    <x v="28"/>
    <n v="262"/>
    <n v="140"/>
    <n v="275"/>
  </r>
  <r>
    <s v="NAOMI WOLF"/>
    <x v="28"/>
    <n v="160"/>
    <n v="140"/>
    <n v="275"/>
  </r>
  <r>
    <s v="ALBERTA COLE"/>
    <x v="28"/>
    <n v="199"/>
    <n v="140"/>
    <n v="275"/>
  </r>
  <r>
    <s v="CHARLOTTE BEACH"/>
    <x v="28"/>
    <n v="258"/>
    <n v="140"/>
    <n v="275"/>
  </r>
  <r>
    <s v="MICHAEL MORTON"/>
    <x v="28"/>
    <n v="217"/>
    <n v="140"/>
    <n v="275"/>
  </r>
  <r>
    <s v="RANDY PALMER"/>
    <x v="28"/>
    <n v="218"/>
    <n v="140"/>
    <n v="275"/>
  </r>
  <r>
    <s v="TONY FISCHER"/>
    <x v="28"/>
    <n v="159"/>
    <n v="140"/>
    <n v="275"/>
  </r>
  <r>
    <s v="JEFFERY PUCKETT"/>
    <x v="28"/>
    <n v="233"/>
    <n v="140"/>
    <n v="275"/>
  </r>
  <r>
    <s v="BONNIE NIXON"/>
    <x v="28"/>
    <n v="275"/>
    <n v="140"/>
    <n v="275"/>
  </r>
  <r>
    <s v="JEFFERY HOLLAND"/>
    <x v="28"/>
    <n v="274"/>
    <n v="140"/>
    <n v="275"/>
  </r>
  <r>
    <s v="OLIVIA TRUJILLO"/>
    <x v="29"/>
    <n v="206"/>
    <n v="140"/>
    <n v="275"/>
  </r>
  <r>
    <s v="PHILLIP ROLLINS"/>
    <x v="29"/>
    <n v="273"/>
    <n v="140"/>
    <n v="275"/>
  </r>
  <r>
    <s v="GRACE DURAN"/>
    <x v="29"/>
    <n v="188"/>
    <n v="140"/>
    <n v="275"/>
  </r>
  <r>
    <s v="VICTORIA BUCKNER"/>
    <x v="29"/>
    <n v="272"/>
    <n v="140"/>
    <n v="275"/>
  </r>
  <r>
    <s v="LARRY MORROW"/>
    <x v="29"/>
    <n v="272"/>
    <n v="140"/>
    <n v="275"/>
  </r>
  <r>
    <s v="JOY BARNES"/>
    <x v="29"/>
    <n v="177"/>
    <n v="140"/>
    <n v="275"/>
  </r>
  <r>
    <s v="CRAIG CHRISTENSEN"/>
    <x v="29"/>
    <n v="150"/>
    <n v="140"/>
    <n v="275"/>
  </r>
  <r>
    <s v="RENEE CRAIG"/>
    <x v="29"/>
    <n v="249"/>
    <n v="140"/>
    <n v="275"/>
  </r>
  <r>
    <s v="FANNIE CROSS"/>
    <x v="29"/>
    <n v="144"/>
    <n v="140"/>
    <n v="275"/>
  </r>
  <r>
    <s v="ROSEMARY COHEN"/>
    <x v="29"/>
    <n v="261"/>
    <n v="140"/>
    <n v="275"/>
  </r>
  <r>
    <s v="GEORGE COHEN"/>
    <x v="29"/>
    <n v="265"/>
    <n v="140"/>
    <n v="275"/>
  </r>
  <r>
    <s v="CATHERINE FRANCO"/>
    <x v="29"/>
    <n v="148"/>
    <n v="140"/>
    <n v="275"/>
  </r>
  <r>
    <s v="WILLIE DIXON"/>
    <x v="29"/>
    <n v="243"/>
    <n v="140"/>
    <n v="275"/>
  </r>
  <r>
    <s v="REGINA ESTES"/>
    <x v="29"/>
    <n v="204"/>
    <n v="140"/>
    <n v="275"/>
  </r>
  <r>
    <s v="VICTORIA WHITNEY"/>
    <x v="29"/>
    <n v="231"/>
    <n v="140"/>
    <n v="275"/>
  </r>
  <r>
    <s v="SABRINA HARRINGTON"/>
    <x v="29"/>
    <n v="189"/>
    <n v="140"/>
    <n v="275"/>
  </r>
  <r>
    <s v="TIMOTHY MCNEIL"/>
    <x v="29"/>
    <n v="170"/>
    <n v="140"/>
    <n v="275"/>
  </r>
  <r>
    <s v="VIVIAN HUNT"/>
    <x v="29"/>
    <n v="147"/>
    <n v="140"/>
    <n v="275"/>
  </r>
  <r>
    <s v="JUSTIN GARNER"/>
    <x v="29"/>
    <n v="186"/>
    <n v="140"/>
    <n v="275"/>
  </r>
  <r>
    <s v="ELLEN DORSEY"/>
    <x v="29"/>
    <n v="234"/>
    <n v="140"/>
    <n v="275"/>
  </r>
  <r>
    <s v="MANUEL PETERSEN"/>
    <x v="29"/>
    <n v="173"/>
    <n v="140"/>
    <n v="275"/>
  </r>
  <r>
    <s v="ERIN MEYERS"/>
    <x v="29"/>
    <n v="215"/>
    <n v="140"/>
    <n v="275"/>
  </r>
  <r>
    <s v="MARGUERITE SHAFFER"/>
    <x v="29"/>
    <n v="211"/>
    <n v="140"/>
    <n v="275"/>
  </r>
  <r>
    <s v="GEORGE GILLIAM"/>
    <x v="29"/>
    <n v="194"/>
    <n v="140"/>
    <n v="275"/>
  </r>
  <r>
    <s v="STEVEN BARNES"/>
    <x v="29"/>
    <n v="236"/>
    <n v="140"/>
    <n v="275"/>
  </r>
  <r>
    <s v="TERESA TRAVIS"/>
    <x v="29"/>
    <n v="182"/>
    <n v="140"/>
    <n v="275"/>
  </r>
  <r>
    <s v="JOY GILMORE"/>
    <x v="29"/>
    <n v="194"/>
    <n v="140"/>
    <n v="275"/>
  </r>
  <r>
    <s v="RALPH CONRAD"/>
    <x v="29"/>
    <n v="202"/>
    <n v="140"/>
    <n v="275"/>
  </r>
  <r>
    <s v="KIM NOEL"/>
    <x v="29"/>
    <n v="230"/>
    <n v="140"/>
    <n v="275"/>
  </r>
  <r>
    <s v="TRACY CARPENTER"/>
    <x v="29"/>
    <n v="180"/>
    <n v="140"/>
    <n v="275"/>
  </r>
  <r>
    <s v="CAROLYN GLASS"/>
    <x v="29"/>
    <n v="170"/>
    <n v="140"/>
    <n v="275"/>
  </r>
  <r>
    <s v="ERNEST CALDWELL"/>
    <x v="29"/>
    <n v="195"/>
    <n v="140"/>
    <n v="275"/>
  </r>
  <r>
    <s v="LUIS BUCK"/>
    <x v="29"/>
    <n v="219"/>
    <n v="140"/>
    <n v="275"/>
  </r>
  <r>
    <s v="GLORIA BUCKLEY"/>
    <x v="30"/>
    <n v="150"/>
    <n v="140"/>
    <n v="275"/>
  </r>
  <r>
    <s v="CHAD PAYNE"/>
    <x v="30"/>
    <n v="150"/>
    <n v="140"/>
    <n v="275"/>
  </r>
  <r>
    <s v="KRISTINA DUNN"/>
    <x v="30"/>
    <n v="223"/>
    <n v="140"/>
    <n v="275"/>
  </r>
  <r>
    <s v="TERRY PHILLIPS"/>
    <x v="30"/>
    <n v="154"/>
    <n v="140"/>
    <n v="275"/>
  </r>
  <r>
    <s v="MYRTLE MCKINNEY"/>
    <x v="30"/>
    <n v="242"/>
    <n v="140"/>
    <n v="275"/>
  </r>
  <r>
    <s v="STANLEY PETERSON"/>
    <x v="30"/>
    <n v="225"/>
    <n v="140"/>
    <n v="275"/>
  </r>
  <r>
    <s v="STACY OWEN"/>
    <x v="30"/>
    <n v="166"/>
    <n v="140"/>
    <n v="275"/>
  </r>
  <r>
    <s v="DELORES WILDER"/>
    <x v="30"/>
    <n v="255"/>
    <n v="140"/>
    <n v="275"/>
  </r>
  <r>
    <s v="PATRICK FRAZIER"/>
    <x v="30"/>
    <n v="163"/>
    <n v="140"/>
    <n v="275"/>
  </r>
  <r>
    <s v="ANTONIO GOLDEN"/>
    <x v="30"/>
    <n v="185"/>
    <n v="140"/>
    <n v="275"/>
  </r>
  <r>
    <s v="MARIAN MELENDEZ"/>
    <x v="30"/>
    <n v="198"/>
    <n v="140"/>
    <n v="275"/>
  </r>
  <r>
    <s v="BOBBY KIRKLAND"/>
    <x v="30"/>
    <n v="171"/>
    <n v="140"/>
    <n v="275"/>
  </r>
  <r>
    <s v="IRENE FERGUSON"/>
    <x v="30"/>
    <n v="169"/>
    <n v="140"/>
    <n v="275"/>
  </r>
  <r>
    <s v="ANTONIO LEACH"/>
    <x v="30"/>
    <n v="198"/>
    <n v="140"/>
    <n v="275"/>
  </r>
  <r>
    <s v="KRISTINA PENA"/>
    <x v="30"/>
    <n v="190"/>
    <n v="140"/>
    <n v="275"/>
  </r>
  <r>
    <s v="FANNIE MCGUIRE"/>
    <x v="30"/>
    <n v="267"/>
    <n v="140"/>
    <n v="275"/>
  </r>
  <r>
    <s v="CHARLENE WALKER"/>
    <x v="30"/>
    <n v="250"/>
    <n v="140"/>
    <n v="275"/>
  </r>
  <r>
    <s v="MATTHEW SHEPHERD"/>
    <x v="30"/>
    <n v="237"/>
    <n v="140"/>
    <n v="275"/>
  </r>
  <r>
    <s v="JOHN LUCAS"/>
    <x v="30"/>
    <n v="193"/>
    <n v="140"/>
    <n v="275"/>
  </r>
  <r>
    <s v="JO DELACRUZ"/>
    <x v="30"/>
    <n v="204"/>
    <n v="140"/>
    <n v="275"/>
  </r>
  <r>
    <s v="MONIQUE MCBRIDE"/>
    <x v="30"/>
    <n v="159"/>
    <n v="140"/>
    <n v="275"/>
  </r>
  <r>
    <s v="ELSIE YORK"/>
    <x v="30"/>
    <n v="180"/>
    <n v="140"/>
    <n v="275"/>
  </r>
  <r>
    <s v="LUZ MORROW"/>
    <x v="30"/>
    <n v="160"/>
    <n v="140"/>
    <n v="275"/>
  </r>
  <r>
    <s v="JANICE HANEY"/>
    <x v="30"/>
    <n v="154"/>
    <n v="140"/>
    <n v="275"/>
  </r>
  <r>
    <s v="DANIELLE FIELDS"/>
    <x v="30"/>
    <n v="236"/>
    <n v="140"/>
    <n v="275"/>
  </r>
  <r>
    <s v="JUAN MERCER"/>
    <x v="30"/>
    <n v="212"/>
    <n v="140"/>
    <n v="275"/>
  </r>
  <r>
    <s v="NATHAN OSBORN"/>
    <x v="30"/>
    <n v="215"/>
    <n v="140"/>
    <n v="275"/>
  </r>
  <r>
    <s v="JEFF MCDANIEL"/>
    <x v="30"/>
    <n v="186"/>
    <n v="140"/>
    <n v="275"/>
  </r>
  <r>
    <s v="VICTORIA DILLON"/>
    <x v="30"/>
    <n v="148"/>
    <n v="140"/>
    <n v="275"/>
  </r>
  <r>
    <s v="DAVID HOLLAND"/>
    <x v="30"/>
    <n v="270"/>
    <n v="140"/>
    <n v="275"/>
  </r>
  <r>
    <s v="SARA NOLAN"/>
    <x v="30"/>
    <n v="247"/>
    <n v="140"/>
    <n v="275"/>
  </r>
  <r>
    <s v="PHILIP KNOWLES"/>
    <x v="30"/>
    <n v="174"/>
    <n v="140"/>
    <n v="275"/>
  </r>
  <r>
    <s v="HAZEL NICHOLS"/>
    <x v="30"/>
    <n v="196"/>
    <n v="140"/>
    <n v="275"/>
  </r>
  <r>
    <s v="WILLIE FOSTER"/>
    <x v="30"/>
    <n v="211"/>
    <n v="140"/>
    <n v="275"/>
  </r>
  <r>
    <s v="TERRI MCLEOD"/>
    <x v="30"/>
    <n v="267"/>
    <n v="140"/>
    <n v="275"/>
  </r>
  <r>
    <s v="DANIELLE GONZALEZ"/>
    <x v="30"/>
    <n v="193"/>
    <n v="140"/>
    <n v="275"/>
  </r>
  <r>
    <s v="SANDY HUFF"/>
    <x v="30"/>
    <n v="150"/>
    <n v="140"/>
    <n v="275"/>
  </r>
  <r>
    <s v="ALLEN HAMMOND"/>
    <x v="30"/>
    <n v="208"/>
    <n v="140"/>
    <n v="275"/>
  </r>
  <r>
    <s v="EARL OWEN"/>
    <x v="30"/>
    <n v="176"/>
    <n v="140"/>
    <n v="275"/>
  </r>
  <r>
    <s v="FRANK GRANT"/>
    <x v="30"/>
    <n v="164"/>
    <n v="140"/>
    <n v="275"/>
  </r>
  <r>
    <s v="BRIAN TYSON"/>
    <x v="30"/>
    <n v="145"/>
    <n v="140"/>
    <n v="275"/>
  </r>
  <r>
    <s v="CLAIRE JENNINGS"/>
    <x v="31"/>
    <n v="165"/>
    <n v="140"/>
    <n v="275"/>
  </r>
  <r>
    <s v="LEE ALFORD"/>
    <x v="31"/>
    <n v="208"/>
    <n v="140"/>
    <n v="275"/>
  </r>
  <r>
    <s v="OLIVIA BROOKS"/>
    <x v="31"/>
    <n v="223"/>
    <n v="140"/>
    <n v="275"/>
  </r>
  <r>
    <s v="JOHNNY PATE"/>
    <x v="31"/>
    <n v="273"/>
    <n v="140"/>
    <n v="275"/>
  </r>
  <r>
    <s v="YOLANDA HARDY"/>
    <x v="31"/>
    <n v="173"/>
    <n v="140"/>
    <n v="275"/>
  </r>
  <r>
    <s v="FRANCIS JOYNER"/>
    <x v="31"/>
    <n v="196"/>
    <n v="140"/>
    <n v="275"/>
  </r>
  <r>
    <s v="WALTER STANTON"/>
    <x v="31"/>
    <n v="189"/>
    <n v="140"/>
    <n v="275"/>
  </r>
  <r>
    <s v="MILDRED BERGER"/>
    <x v="31"/>
    <n v="268"/>
    <n v="140"/>
    <n v="275"/>
  </r>
  <r>
    <s v="CHRIS BURKE"/>
    <x v="31"/>
    <n v="215"/>
    <n v="140"/>
    <n v="275"/>
  </r>
  <r>
    <s v="REGINA NIELSEN"/>
    <x v="31"/>
    <n v="216"/>
    <n v="140"/>
    <n v="275"/>
  </r>
  <r>
    <s v="ARTHUR MACDONALD"/>
    <x v="31"/>
    <n v="250"/>
    <n v="140"/>
    <n v="275"/>
  </r>
  <r>
    <s v="MYRTLE MASON"/>
    <x v="31"/>
    <n v="259"/>
    <n v="140"/>
    <n v="275"/>
  </r>
  <r>
    <s v="SYLVIA BARTON"/>
    <x v="31"/>
    <n v="146"/>
    <n v="140"/>
    <n v="275"/>
  </r>
  <r>
    <s v="ALLEN KELLEY"/>
    <x v="31"/>
    <n v="212"/>
    <n v="140"/>
    <n v="275"/>
  </r>
  <r>
    <s v="JESSICA JACKSON"/>
    <x v="31"/>
    <n v="256"/>
    <n v="140"/>
    <n v="275"/>
  </r>
  <r>
    <s v="DIANE CONTRERAS"/>
    <x v="31"/>
    <n v="232"/>
    <n v="140"/>
    <n v="275"/>
  </r>
  <r>
    <s v="ARTHUR PITTMAN"/>
    <x v="31"/>
    <n v="267"/>
    <n v="140"/>
    <n v="275"/>
  </r>
  <r>
    <s v="ROGER WYNN"/>
    <x v="31"/>
    <n v="264"/>
    <n v="140"/>
    <n v="275"/>
  </r>
  <r>
    <s v="CHRIS WALLS"/>
    <x v="31"/>
    <n v="173"/>
    <n v="140"/>
    <n v="275"/>
  </r>
  <r>
    <s v="PHILIP FREEMAN"/>
    <x v="31"/>
    <n v="193"/>
    <n v="140"/>
    <n v="275"/>
  </r>
  <r>
    <s v="MISTY SKINNER"/>
    <x v="31"/>
    <n v="228"/>
    <n v="140"/>
    <n v="275"/>
  </r>
  <r>
    <s v="RALPH DELANEY"/>
    <x v="32"/>
    <n v="179"/>
    <n v="140"/>
    <n v="275"/>
  </r>
  <r>
    <s v="DANIEL WYNN"/>
    <x v="32"/>
    <n v="165"/>
    <n v="140"/>
    <n v="275"/>
  </r>
  <r>
    <s v="RONALD DURAN"/>
    <x v="32"/>
    <n v="197"/>
    <n v="140"/>
    <n v="275"/>
  </r>
  <r>
    <s v="ALBERT SIMMONS"/>
    <x v="32"/>
    <n v="164"/>
    <n v="140"/>
    <n v="275"/>
  </r>
  <r>
    <s v="JIMMY CHANDLER"/>
    <x v="32"/>
    <n v="234"/>
    <n v="140"/>
    <n v="275"/>
  </r>
  <r>
    <s v="JOSEPH STANLEY"/>
    <x v="32"/>
    <n v="163"/>
    <n v="140"/>
    <n v="275"/>
  </r>
  <r>
    <s v="VERONICA BOYLE"/>
    <x v="32"/>
    <n v="236"/>
    <n v="140"/>
    <n v="275"/>
  </r>
  <r>
    <s v="JEFF HARDY"/>
    <x v="32"/>
    <n v="274"/>
    <n v="140"/>
    <n v="275"/>
  </r>
  <r>
    <s v="JEFF LEON"/>
    <x v="32"/>
    <n v="180"/>
    <n v="140"/>
    <n v="275"/>
  </r>
  <r>
    <s v="LAURA JOYCE"/>
    <x v="32"/>
    <n v="169"/>
    <n v="140"/>
    <n v="275"/>
  </r>
  <r>
    <s v="SHAWN LANE"/>
    <x v="32"/>
    <n v="146"/>
    <n v="140"/>
    <n v="275"/>
  </r>
  <r>
    <s v="GARY GRIMES"/>
    <x v="32"/>
    <n v="207"/>
    <n v="140"/>
    <n v="275"/>
  </r>
  <r>
    <s v="RUSSELL TYSON"/>
    <x v="32"/>
    <n v="269"/>
    <n v="140"/>
    <n v="275"/>
  </r>
  <r>
    <s v="MAXINE GLOVER"/>
    <x v="32"/>
    <n v="163"/>
    <n v="140"/>
    <n v="275"/>
  </r>
  <r>
    <s v="EUGENE LIVINGSTON"/>
    <x v="32"/>
    <n v="150"/>
    <n v="140"/>
    <n v="275"/>
  </r>
  <r>
    <s v="NORMAN ALBERT"/>
    <x v="32"/>
    <n v="225"/>
    <n v="140"/>
    <n v="275"/>
  </r>
  <r>
    <s v="BOBBIE ALSTON"/>
    <x v="32"/>
    <n v="251"/>
    <n v="140"/>
    <n v="275"/>
  </r>
  <r>
    <s v="DENISE GREENE"/>
    <x v="32"/>
    <n v="233"/>
    <n v="140"/>
    <n v="275"/>
  </r>
  <r>
    <s v="JANICE GALLOWAY"/>
    <x v="32"/>
    <n v="179"/>
    <n v="140"/>
    <n v="275"/>
  </r>
  <r>
    <s v="ALLEN ONEAL"/>
    <x v="32"/>
    <n v="154"/>
    <n v="140"/>
    <n v="275"/>
  </r>
  <r>
    <s v="ALICIA EMERSON"/>
    <x v="32"/>
    <n v="244"/>
    <n v="140"/>
    <n v="275"/>
  </r>
  <r>
    <s v="JOY MILLER"/>
    <x v="32"/>
    <n v="264"/>
    <n v="140"/>
    <n v="275"/>
  </r>
  <r>
    <s v="NICHOLAS BALLARD"/>
    <x v="32"/>
    <n v="189"/>
    <n v="140"/>
    <n v="275"/>
  </r>
  <r>
    <s v="ALMA BURT"/>
    <x v="32"/>
    <n v="258"/>
    <n v="140"/>
    <n v="275"/>
  </r>
  <r>
    <s v="AMY HOOPER"/>
    <x v="32"/>
    <n v="272"/>
    <n v="140"/>
    <n v="275"/>
  </r>
  <r>
    <s v="BERTHA WILDER"/>
    <x v="32"/>
    <n v="211"/>
    <n v="140"/>
    <n v="275"/>
  </r>
  <r>
    <s v="ERIC NIEVES"/>
    <x v="32"/>
    <n v="158"/>
    <n v="140"/>
    <n v="275"/>
  </r>
  <r>
    <s v="ELLEN SAUNDERS"/>
    <x v="32"/>
    <n v="183"/>
    <n v="140"/>
    <n v="275"/>
  </r>
  <r>
    <s v="DOUGLAS GREEN"/>
    <x v="32"/>
    <n v="152"/>
    <n v="140"/>
    <n v="275"/>
  </r>
  <r>
    <s v="SEAN BYERS"/>
    <x v="32"/>
    <n v="235"/>
    <n v="140"/>
    <n v="275"/>
  </r>
  <r>
    <s v="BRUCE BURNETT"/>
    <x v="32"/>
    <n v="251"/>
    <n v="140"/>
    <n v="275"/>
  </r>
  <r>
    <s v="MARK BOONE"/>
    <x v="32"/>
    <n v="239"/>
    <n v="140"/>
    <n v="275"/>
  </r>
  <r>
    <s v="LEONARD MCKINNEY"/>
    <x v="32"/>
    <n v="222"/>
    <n v="140"/>
    <n v="275"/>
  </r>
  <r>
    <s v="FANNIE KIRK"/>
    <x v="32"/>
    <n v="207"/>
    <n v="140"/>
    <n v="275"/>
  </r>
  <r>
    <s v="BEATRICE CHRISTENSEN"/>
    <x v="32"/>
    <n v="259"/>
    <n v="140"/>
    <n v="275"/>
  </r>
  <r>
    <s v="ANDREW MCLAUGHLIN"/>
    <x v="32"/>
    <n v="177"/>
    <n v="140"/>
    <n v="275"/>
  </r>
  <r>
    <s v="MELISSA CARR"/>
    <x v="32"/>
    <n v="180"/>
    <n v="140"/>
    <n v="275"/>
  </r>
  <r>
    <s v="NINA BURNETT"/>
    <x v="32"/>
    <n v="245"/>
    <n v="140"/>
    <n v="275"/>
  </r>
  <r>
    <s v="ANTONIO PHELPS"/>
    <x v="33"/>
    <n v="235"/>
    <n v="140"/>
    <n v="275"/>
  </r>
  <r>
    <s v="BRANDY FIELDS"/>
    <x v="33"/>
    <n v="229"/>
    <n v="140"/>
    <n v="275"/>
  </r>
  <r>
    <s v="ERIKA HERRERA"/>
    <x v="33"/>
    <n v="189"/>
    <n v="140"/>
    <n v="275"/>
  </r>
  <r>
    <s v="ELSIE SAMPSON"/>
    <x v="33"/>
    <n v="207"/>
    <n v="140"/>
    <n v="275"/>
  </r>
  <r>
    <s v="BRADLEY POWERS"/>
    <x v="33"/>
    <n v="189"/>
    <n v="140"/>
    <n v="275"/>
  </r>
  <r>
    <s v="LEE BRIGGS"/>
    <x v="33"/>
    <n v="244"/>
    <n v="140"/>
    <n v="275"/>
  </r>
  <r>
    <s v="IRENE MORIN"/>
    <x v="33"/>
    <n v="224"/>
    <n v="140"/>
    <n v="275"/>
  </r>
  <r>
    <s v="NORMAN VELASQUEZ"/>
    <x v="33"/>
    <n v="239"/>
    <n v="140"/>
    <n v="275"/>
  </r>
  <r>
    <s v="WAYNE COMPTON"/>
    <x v="33"/>
    <n v="232"/>
    <n v="140"/>
    <n v="275"/>
  </r>
  <r>
    <s v="CRAIG CASTRO"/>
    <x v="33"/>
    <n v="265"/>
    <n v="140"/>
    <n v="275"/>
  </r>
  <r>
    <s v="LARRY BECKER"/>
    <x v="33"/>
    <n v="244"/>
    <n v="140"/>
    <n v="275"/>
  </r>
  <r>
    <s v="TERRY THORNTON"/>
    <x v="33"/>
    <n v="206"/>
    <n v="140"/>
    <n v="275"/>
  </r>
  <r>
    <s v="ALBERTA TILLMAN"/>
    <x v="33"/>
    <n v="202"/>
    <n v="140"/>
    <n v="275"/>
  </r>
  <r>
    <s v="VICTOR MONTOYA"/>
    <x v="33"/>
    <n v="251"/>
    <n v="140"/>
    <n v="275"/>
  </r>
  <r>
    <s v="SABRINA WOODS"/>
    <x v="33"/>
    <n v="168"/>
    <n v="140"/>
    <n v="275"/>
  </r>
  <r>
    <s v="JANICE ONEAL"/>
    <x v="33"/>
    <n v="144"/>
    <n v="140"/>
    <n v="275"/>
  </r>
  <r>
    <s v="JIMMY WOLF"/>
    <x v="33"/>
    <n v="164"/>
    <n v="140"/>
    <n v="275"/>
  </r>
  <r>
    <s v="BRIAN RAMOS"/>
    <x v="33"/>
    <n v="270"/>
    <n v="140"/>
    <n v="275"/>
  </r>
  <r>
    <s v="LEAH DILLON"/>
    <x v="33"/>
    <n v="241"/>
    <n v="140"/>
    <n v="275"/>
  </r>
  <r>
    <s v="CLARENCE ROMERO"/>
    <x v="33"/>
    <n v="237"/>
    <n v="140"/>
    <n v="275"/>
  </r>
  <r>
    <s v="BRANDI FRENCH"/>
    <x v="33"/>
    <n v="157"/>
    <n v="140"/>
    <n v="275"/>
  </r>
  <r>
    <s v="JUAN ROSARIO"/>
    <x v="33"/>
    <n v="189"/>
    <n v="140"/>
    <n v="275"/>
  </r>
  <r>
    <s v="KEVIN GEORGE"/>
    <x v="33"/>
    <n v="208"/>
    <n v="140"/>
    <n v="275"/>
  </r>
  <r>
    <s v="MARILYN BOYER"/>
    <x v="33"/>
    <n v="190"/>
    <n v="140"/>
    <n v="275"/>
  </r>
  <r>
    <s v="THELMA KLINE"/>
    <x v="33"/>
    <n v="264"/>
    <n v="140"/>
    <n v="275"/>
  </r>
  <r>
    <s v="CHAD MUNOZ"/>
    <x v="33"/>
    <n v="183"/>
    <n v="140"/>
    <n v="275"/>
  </r>
  <r>
    <s v="SAMUEL RODRIQUEZ"/>
    <x v="33"/>
    <n v="269"/>
    <n v="140"/>
    <n v="275"/>
  </r>
  <r>
    <s v="JEFFERY DELACRUZ"/>
    <x v="33"/>
    <n v="227"/>
    <n v="140"/>
    <n v="275"/>
  </r>
  <r>
    <s v="ROGER CANTRELL"/>
    <x v="33"/>
    <n v="223"/>
    <n v="140"/>
    <n v="275"/>
  </r>
  <r>
    <s v="JONATHAN FRANKS"/>
    <x v="33"/>
    <n v="225"/>
    <n v="140"/>
    <n v="275"/>
  </r>
  <r>
    <s v="LUCY BECKER"/>
    <x v="34"/>
    <n v="249"/>
    <n v="140"/>
    <n v="275"/>
  </r>
  <r>
    <s v="LAWRENCE SERRANO"/>
    <x v="34"/>
    <n v="183"/>
    <n v="140"/>
    <n v="275"/>
  </r>
  <r>
    <s v="WILLIE POOLE"/>
    <x v="34"/>
    <n v="247"/>
    <n v="140"/>
    <n v="275"/>
  </r>
  <r>
    <s v="APRIL CARSON"/>
    <x v="34"/>
    <n v="240"/>
    <n v="140"/>
    <n v="275"/>
  </r>
  <r>
    <s v="JUAN CAMERON"/>
    <x v="34"/>
    <n v="190"/>
    <n v="140"/>
    <n v="275"/>
  </r>
  <r>
    <s v="BRANDI MURPHY"/>
    <x v="34"/>
    <n v="177"/>
    <n v="140"/>
    <n v="275"/>
  </r>
  <r>
    <s v="LUZ HENDRIX"/>
    <x v="34"/>
    <n v="251"/>
    <n v="140"/>
    <n v="275"/>
  </r>
  <r>
    <s v="LUIS MCDOWELL"/>
    <x v="34"/>
    <n v="166"/>
    <n v="140"/>
    <n v="275"/>
  </r>
  <r>
    <s v="MICHELE KRAMER"/>
    <x v="34"/>
    <n v="237"/>
    <n v="140"/>
    <n v="275"/>
  </r>
  <r>
    <s v="MARIAN RICHARDS"/>
    <x v="34"/>
    <n v="193"/>
    <n v="140"/>
    <n v="275"/>
  </r>
  <r>
    <s v="FRANCIS GARZA"/>
    <x v="34"/>
    <n v="254"/>
    <n v="140"/>
    <n v="275"/>
  </r>
  <r>
    <s v="GEORGE DAVENPORT"/>
    <x v="34"/>
    <n v="248"/>
    <n v="140"/>
    <n v="275"/>
  </r>
  <r>
    <s v="WILLIAM WARNER"/>
    <x v="34"/>
    <n v="219"/>
    <n v="140"/>
    <n v="275"/>
  </r>
  <r>
    <s v="NAOMI BRADLEY"/>
    <x v="34"/>
    <n v="184"/>
    <n v="140"/>
    <n v="275"/>
  </r>
  <r>
    <s v="TIFFANY SYKES"/>
    <x v="34"/>
    <n v="234"/>
    <n v="140"/>
    <n v="275"/>
  </r>
  <r>
    <s v="STEVE ODONNELL"/>
    <x v="34"/>
    <n v="201"/>
    <n v="140"/>
    <n v="275"/>
  </r>
  <r>
    <s v="MARJORIE DUDLEY"/>
    <x v="34"/>
    <n v="250"/>
    <n v="140"/>
    <n v="275"/>
  </r>
  <r>
    <s v="INEZ LEON"/>
    <x v="34"/>
    <n v="262"/>
    <n v="140"/>
    <n v="275"/>
  </r>
  <r>
    <s v="MISTY HICKS"/>
    <x v="34"/>
    <n v="157"/>
    <n v="140"/>
    <n v="275"/>
  </r>
  <r>
    <s v="JAMIE ROSE"/>
    <x v="34"/>
    <n v="251"/>
    <n v="140"/>
    <n v="275"/>
  </r>
  <r>
    <s v="PETER SCOTT"/>
    <x v="34"/>
    <n v="157"/>
    <n v="140"/>
    <n v="275"/>
  </r>
  <r>
    <s v="JOSHUA FUENTES"/>
    <x v="34"/>
    <n v="227"/>
    <n v="140"/>
    <n v="275"/>
  </r>
  <r>
    <s v="PATSY HUDSON"/>
    <x v="34"/>
    <n v="253"/>
    <n v="140"/>
    <n v="275"/>
  </r>
  <r>
    <s v="ARTHUR PENNINGTON"/>
    <x v="34"/>
    <n v="261"/>
    <n v="140"/>
    <n v="275"/>
  </r>
  <r>
    <s v="TERRI SANTOS"/>
    <x v="34"/>
    <n v="173"/>
    <n v="140"/>
    <n v="275"/>
  </r>
  <r>
    <s v="BONNIE WOODS"/>
    <x v="34"/>
    <n v="159"/>
    <n v="140"/>
    <n v="275"/>
  </r>
  <r>
    <s v="CHARLENE FULLER"/>
    <x v="34"/>
    <n v="141"/>
    <n v="140"/>
    <n v="275"/>
  </r>
  <r>
    <s v="EARL BELL"/>
    <x v="34"/>
    <n v="148"/>
    <n v="140"/>
    <n v="275"/>
  </r>
  <r>
    <s v="CLAUDIA HARRIS"/>
    <x v="34"/>
    <n v="202"/>
    <n v="140"/>
    <n v="275"/>
  </r>
  <r>
    <s v="MANUEL BRIGGS"/>
    <x v="34"/>
    <n v="172"/>
    <n v="140"/>
    <n v="275"/>
  </r>
  <r>
    <s v="JACK NOLAN"/>
    <x v="34"/>
    <n v="208"/>
    <n v="140"/>
    <n v="275"/>
  </r>
  <r>
    <s v="CLARA NAVARRO"/>
    <x v="34"/>
    <n v="263"/>
    <n v="140"/>
    <n v="275"/>
  </r>
  <r>
    <s v="JEANNE STOKES"/>
    <x v="34"/>
    <n v="231"/>
    <n v="140"/>
    <n v="275"/>
  </r>
  <r>
    <s v="DENNIS LEACH"/>
    <x v="34"/>
    <n v="216"/>
    <n v="140"/>
    <n v="275"/>
  </r>
  <r>
    <s v="MARGARITA PECK"/>
    <x v="34"/>
    <n v="219"/>
    <n v="140"/>
    <n v="275"/>
  </r>
  <r>
    <s v="FRANK MCBRIDE"/>
    <x v="35"/>
    <n v="165"/>
    <n v="140"/>
    <n v="275"/>
  </r>
  <r>
    <s v="JACOB FOX"/>
    <x v="35"/>
    <n v="236"/>
    <n v="140"/>
    <n v="275"/>
  </r>
  <r>
    <s v="INEZ CALHOUN"/>
    <x v="35"/>
    <n v="232"/>
    <n v="140"/>
    <n v="275"/>
  </r>
  <r>
    <s v="LOLA WHITNEY"/>
    <x v="35"/>
    <n v="160"/>
    <n v="140"/>
    <n v="275"/>
  </r>
  <r>
    <s v="MARIE COLEMAN"/>
    <x v="35"/>
    <n v="272"/>
    <n v="140"/>
    <n v="275"/>
  </r>
  <r>
    <s v="BRYAN MERRILL"/>
    <x v="35"/>
    <n v="223"/>
    <n v="140"/>
    <n v="275"/>
  </r>
  <r>
    <s v="JENNIFER BENJAMIN"/>
    <x v="35"/>
    <n v="242"/>
    <n v="140"/>
    <n v="275"/>
  </r>
  <r>
    <s v="HAROLD MCCOY"/>
    <x v="35"/>
    <n v="202"/>
    <n v="140"/>
    <n v="275"/>
  </r>
  <r>
    <s v="ALFRED BEASLEY"/>
    <x v="35"/>
    <n v="173"/>
    <n v="140"/>
    <n v="275"/>
  </r>
  <r>
    <s v="BERNICE EWING"/>
    <x v="35"/>
    <n v="171"/>
    <n v="140"/>
    <n v="275"/>
  </r>
  <r>
    <s v="JOSHUA NOLAN"/>
    <x v="35"/>
    <n v="219"/>
    <n v="140"/>
    <n v="275"/>
  </r>
  <r>
    <s v="PAUL WOODARD"/>
    <x v="35"/>
    <n v="252"/>
    <n v="140"/>
    <n v="275"/>
  </r>
  <r>
    <s v="AARON VANG"/>
    <x v="35"/>
    <n v="229"/>
    <n v="140"/>
    <n v="275"/>
  </r>
  <r>
    <s v="WAYNE PRUITT"/>
    <x v="35"/>
    <n v="268"/>
    <n v="140"/>
    <n v="275"/>
  </r>
  <r>
    <s v="KIMBERLY VALENTINE"/>
    <x v="35"/>
    <n v="197"/>
    <n v="140"/>
    <n v="275"/>
  </r>
  <r>
    <s v="KRISTIN LOGAN"/>
    <x v="35"/>
    <n v="273"/>
    <n v="140"/>
    <n v="275"/>
  </r>
  <r>
    <s v="JEANNETTE BRADLEY"/>
    <x v="35"/>
    <n v="165"/>
    <n v="140"/>
    <n v="275"/>
  </r>
  <r>
    <s v="DENNIS MEYER"/>
    <x v="35"/>
    <n v="200"/>
    <n v="140"/>
    <n v="275"/>
  </r>
  <r>
    <s v="JUSTIN HOLLAND"/>
    <x v="35"/>
    <n v="249"/>
    <n v="140"/>
    <n v="275"/>
  </r>
  <r>
    <s v="NICHOLAS BROCK"/>
    <x v="35"/>
    <n v="233"/>
    <n v="140"/>
    <n v="275"/>
  </r>
  <r>
    <s v="KRISTEN LOTT"/>
    <x v="35"/>
    <n v="237"/>
    <n v="140"/>
    <n v="275"/>
  </r>
  <r>
    <s v="JASON KINNEY"/>
    <x v="35"/>
    <n v="157"/>
    <n v="140"/>
    <n v="275"/>
  </r>
  <r>
    <s v="MYRTLE CRANE"/>
    <x v="35"/>
    <n v="265"/>
    <n v="140"/>
    <n v="275"/>
  </r>
  <r>
    <s v="PHILLIP MCFARLAND"/>
    <x v="35"/>
    <n v="186"/>
    <n v="140"/>
    <n v="275"/>
  </r>
  <r>
    <s v="CARLA RAMSEY"/>
    <x v="35"/>
    <n v="269"/>
    <n v="140"/>
    <n v="275"/>
  </r>
  <r>
    <s v="LUIS REYNOLDS"/>
    <x v="35"/>
    <n v="185"/>
    <n v="140"/>
    <n v="275"/>
  </r>
  <r>
    <s v="WAYNE CHAPMAN"/>
    <x v="35"/>
    <n v="180"/>
    <n v="140"/>
    <n v="275"/>
  </r>
  <r>
    <s v="CURTIS SHERMAN"/>
    <x v="35"/>
    <n v="166"/>
    <n v="140"/>
    <n v="275"/>
  </r>
  <r>
    <s v="WHITNEY BREWER"/>
    <x v="35"/>
    <n v="269"/>
    <n v="140"/>
    <n v="275"/>
  </r>
  <r>
    <s v="BRIAN CARTER"/>
    <x v="35"/>
    <n v="248"/>
    <n v="140"/>
    <n v="275"/>
  </r>
  <r>
    <s v="BRANDI ZAMORA"/>
    <x v="35"/>
    <n v="143"/>
    <n v="140"/>
    <n v="275"/>
  </r>
  <r>
    <s v="KRISTEN PARSONS"/>
    <x v="35"/>
    <n v="157"/>
    <n v="140"/>
    <n v="275"/>
  </r>
  <r>
    <s v="CORA VALENTINE"/>
    <x v="35"/>
    <n v="184"/>
    <n v="140"/>
    <n v="275"/>
  </r>
  <r>
    <s v="CANDICE ESTES"/>
    <x v="35"/>
    <n v="149"/>
    <n v="140"/>
    <n v="275"/>
  </r>
  <r>
    <s v="PEARL HANCOCK"/>
    <x v="35"/>
    <n v="263"/>
    <n v="140"/>
    <n v="275"/>
  </r>
  <r>
    <s v="DAVID BRITT"/>
    <x v="36"/>
    <n v="236"/>
    <n v="140"/>
    <n v="275"/>
  </r>
  <r>
    <s v="LARRY WOLFE"/>
    <x v="36"/>
    <n v="206"/>
    <n v="140"/>
    <n v="275"/>
  </r>
  <r>
    <s v="CONNIE HOGAN"/>
    <x v="36"/>
    <n v="199"/>
    <n v="140"/>
    <n v="275"/>
  </r>
  <r>
    <s v="ANDREW HARRINGTON"/>
    <x v="36"/>
    <n v="177"/>
    <n v="140"/>
    <n v="275"/>
  </r>
  <r>
    <s v="KAY GARRETT"/>
    <x v="36"/>
    <n v="272"/>
    <n v="140"/>
    <n v="275"/>
  </r>
  <r>
    <s v="STEVEN BROOKS"/>
    <x v="36"/>
    <n v="143"/>
    <n v="140"/>
    <n v="275"/>
  </r>
  <r>
    <s v="ALICIA BLAIR"/>
    <x v="36"/>
    <n v="142"/>
    <n v="140"/>
    <n v="275"/>
  </r>
  <r>
    <s v="SABRINA PETTY"/>
    <x v="36"/>
    <n v="224"/>
    <n v="140"/>
    <n v="275"/>
  </r>
  <r>
    <s v="KIMBERLY SANTOS"/>
    <x v="36"/>
    <n v="166"/>
    <n v="140"/>
    <n v="275"/>
  </r>
  <r>
    <s v="VELMA BARNETT"/>
    <x v="36"/>
    <n v="208"/>
    <n v="140"/>
    <n v="275"/>
  </r>
  <r>
    <s v="JANIE RAMSEY"/>
    <x v="36"/>
    <n v="275"/>
    <n v="140"/>
    <n v="275"/>
  </r>
  <r>
    <s v="GREGORY BOOTH"/>
    <x v="36"/>
    <n v="203"/>
    <n v="140"/>
    <n v="275"/>
  </r>
  <r>
    <s v="JULIE GONZALEZ"/>
    <x v="36"/>
    <n v="191"/>
    <n v="140"/>
    <n v="275"/>
  </r>
  <r>
    <s v="JEANNE ROBERTS"/>
    <x v="36"/>
    <n v="188"/>
    <n v="140"/>
    <n v="275"/>
  </r>
  <r>
    <s v="NORMA SEARS"/>
    <x v="36"/>
    <n v="210"/>
    <n v="140"/>
    <n v="275"/>
  </r>
  <r>
    <s v="PHILIP MIDDLETON"/>
    <x v="36"/>
    <n v="141"/>
    <n v="140"/>
    <n v="275"/>
  </r>
  <r>
    <s v="MARGARITA HUBBARD"/>
    <x v="36"/>
    <n v="155"/>
    <n v="140"/>
    <n v="275"/>
  </r>
  <r>
    <s v="CLAUDIA ARNOLD"/>
    <x v="36"/>
    <n v="201"/>
    <n v="140"/>
    <n v="275"/>
  </r>
  <r>
    <s v="ALLEN ROBBINS"/>
    <x v="36"/>
    <n v="155"/>
    <n v="140"/>
    <n v="275"/>
  </r>
  <r>
    <s v="TONY FIGUEROA"/>
    <x v="36"/>
    <n v="172"/>
    <n v="140"/>
    <n v="275"/>
  </r>
  <r>
    <s v="BENJAMIN RUSSELL"/>
    <x v="36"/>
    <n v="228"/>
    <n v="140"/>
    <n v="275"/>
  </r>
  <r>
    <s v="ALMA VAUGHAN"/>
    <x v="36"/>
    <n v="194"/>
    <n v="140"/>
    <n v="275"/>
  </r>
  <r>
    <s v="MICHELE ACOSTA"/>
    <x v="36"/>
    <n v="206"/>
    <n v="140"/>
    <n v="275"/>
  </r>
  <r>
    <s v="MARTIN HUBER"/>
    <x v="36"/>
    <n v="264"/>
    <n v="140"/>
    <n v="275"/>
  </r>
  <r>
    <s v="JIMMY DYER"/>
    <x v="36"/>
    <n v="147"/>
    <n v="140"/>
    <n v="275"/>
  </r>
  <r>
    <s v="SHARON GRANT"/>
    <x v="36"/>
    <n v="234"/>
    <n v="140"/>
    <n v="275"/>
  </r>
  <r>
    <s v="CAROLYN PORTER"/>
    <x v="36"/>
    <n v="212"/>
    <n v="140"/>
    <n v="275"/>
  </r>
  <r>
    <s v="JANICE CANNON"/>
    <x v="36"/>
    <n v="262"/>
    <n v="140"/>
    <n v="275"/>
  </r>
  <r>
    <s v="VIOLA WAGNER"/>
    <x v="36"/>
    <n v="188"/>
    <n v="140"/>
    <n v="275"/>
  </r>
  <r>
    <s v="HOLLY RICH"/>
    <x v="36"/>
    <n v="228"/>
    <n v="140"/>
    <n v="275"/>
  </r>
  <r>
    <s v="TINA BEARD"/>
    <x v="36"/>
    <n v="230"/>
    <n v="140"/>
    <n v="275"/>
  </r>
  <r>
    <s v="MELANIE HANCOCK"/>
    <x v="36"/>
    <n v="231"/>
    <n v="140"/>
    <n v="275"/>
  </r>
  <r>
    <s v="RUBY REYES"/>
    <x v="36"/>
    <n v="249"/>
    <n v="140"/>
    <n v="275"/>
  </r>
  <r>
    <s v="TRACEY HANSON"/>
    <x v="36"/>
    <n v="190"/>
    <n v="140"/>
    <n v="275"/>
  </r>
  <r>
    <s v="JUSTIN COOLEY"/>
    <x v="36"/>
    <n v="218"/>
    <n v="140"/>
    <n v="275"/>
  </r>
  <r>
    <s v="CHRISTINA HUFFMAN"/>
    <x v="36"/>
    <n v="180"/>
    <n v="140"/>
    <n v="275"/>
  </r>
  <r>
    <s v="ALFRED FOWLER"/>
    <x v="36"/>
    <n v="204"/>
    <n v="140"/>
    <n v="275"/>
  </r>
  <r>
    <s v="BEATRICE ACOSTA"/>
    <x v="36"/>
    <n v="151"/>
    <n v="140"/>
    <n v="275"/>
  </r>
  <r>
    <s v="EUNICE CASE"/>
    <x v="36"/>
    <n v="206"/>
    <n v="140"/>
    <n v="275"/>
  </r>
  <r>
    <s v="KATHRYN DELANEY"/>
    <x v="36"/>
    <n v="165"/>
    <n v="140"/>
    <n v="275"/>
  </r>
  <r>
    <s v="ARTHUR ROBERTSON"/>
    <x v="37"/>
    <n v="197"/>
    <n v="140"/>
    <n v="275"/>
  </r>
  <r>
    <s v="ERIN CAIN"/>
    <x v="37"/>
    <n v="218"/>
    <n v="140"/>
    <n v="275"/>
  </r>
  <r>
    <s v="ALAN GROSS"/>
    <x v="37"/>
    <n v="157"/>
    <n v="140"/>
    <n v="275"/>
  </r>
  <r>
    <s v="LOLA MILES"/>
    <x v="37"/>
    <n v="201"/>
    <n v="140"/>
    <n v="275"/>
  </r>
  <r>
    <s v="JOE KNOX"/>
    <x v="37"/>
    <n v="200"/>
    <n v="140"/>
    <n v="275"/>
  </r>
  <r>
    <s v="CARLOS CHRISTENSEN"/>
    <x v="37"/>
    <n v="148"/>
    <n v="140"/>
    <n v="275"/>
  </r>
  <r>
    <s v="KRISTEN CLAYTON"/>
    <x v="37"/>
    <n v="148"/>
    <n v="140"/>
    <n v="275"/>
  </r>
  <r>
    <s v="JOSHUA SUAREZ"/>
    <x v="37"/>
    <n v="189"/>
    <n v="140"/>
    <n v="275"/>
  </r>
  <r>
    <s v="HENRY WATKINS"/>
    <x v="37"/>
    <n v="155"/>
    <n v="140"/>
    <n v="275"/>
  </r>
  <r>
    <s v="THOMAS CHURCH"/>
    <x v="37"/>
    <n v="185"/>
    <n v="140"/>
    <n v="275"/>
  </r>
  <r>
    <s v="JOSEPH GAMBLE"/>
    <x v="37"/>
    <n v="144"/>
    <n v="140"/>
    <n v="275"/>
  </r>
  <r>
    <s v="PEARL LOTT"/>
    <x v="37"/>
    <n v="150"/>
    <n v="140"/>
    <n v="275"/>
  </r>
  <r>
    <s v="KEVIN BOLTON"/>
    <x v="37"/>
    <n v="202"/>
    <n v="140"/>
    <n v="275"/>
  </r>
  <r>
    <s v="JOSHUA RIDDLE"/>
    <x v="37"/>
    <n v="228"/>
    <n v="140"/>
    <n v="275"/>
  </r>
  <r>
    <s v="DIANE CAREY"/>
    <x v="37"/>
    <n v="219"/>
    <n v="140"/>
    <n v="275"/>
  </r>
  <r>
    <s v="DANIELLE MCCALL"/>
    <x v="37"/>
    <n v="189"/>
    <n v="140"/>
    <n v="275"/>
  </r>
  <r>
    <s v="BRADLEY CRAWFORD"/>
    <x v="37"/>
    <n v="159"/>
    <n v="140"/>
    <n v="275"/>
  </r>
  <r>
    <s v="MARGUERITE FRANKS"/>
    <x v="37"/>
    <n v="251"/>
    <n v="140"/>
    <n v="275"/>
  </r>
  <r>
    <s v="DANNY WILCOX"/>
    <x v="37"/>
    <n v="255"/>
    <n v="140"/>
    <n v="275"/>
  </r>
  <r>
    <s v="VERONICA BOYER"/>
    <x v="37"/>
    <n v="215"/>
    <n v="140"/>
    <n v="275"/>
  </r>
  <r>
    <s v="JOSE COLON"/>
    <x v="37"/>
    <n v="239"/>
    <n v="140"/>
    <n v="275"/>
  </r>
  <r>
    <s v="NORA GOODMAN"/>
    <x v="37"/>
    <n v="203"/>
    <n v="140"/>
    <n v="275"/>
  </r>
  <r>
    <s v="JANIE BEASLEY"/>
    <x v="37"/>
    <n v="229"/>
    <n v="140"/>
    <n v="275"/>
  </r>
  <r>
    <s v="KAYLA HOWARD"/>
    <x v="37"/>
    <n v="235"/>
    <n v="140"/>
    <n v="275"/>
  </r>
  <r>
    <s v="DOUGLAS BUCK"/>
    <x v="37"/>
    <n v="196"/>
    <n v="140"/>
    <n v="275"/>
  </r>
  <r>
    <s v="MARGUERITE WOOTEN"/>
    <x v="37"/>
    <n v="211"/>
    <n v="140"/>
    <n v="275"/>
  </r>
  <r>
    <s v="NATHAN VINCENT"/>
    <x v="37"/>
    <n v="264"/>
    <n v="140"/>
    <n v="275"/>
  </r>
  <r>
    <s v="TONY BALL"/>
    <x v="37"/>
    <n v="270"/>
    <n v="140"/>
    <n v="275"/>
  </r>
  <r>
    <s v="LOLA SELLERS"/>
    <x v="37"/>
    <n v="178"/>
    <n v="140"/>
    <n v="275"/>
  </r>
  <r>
    <s v="SHAWN HUMPHREY"/>
    <x v="37"/>
    <n v="151"/>
    <n v="140"/>
    <n v="275"/>
  </r>
  <r>
    <s v="NINA MOSS"/>
    <x v="37"/>
    <n v="251"/>
    <n v="140"/>
    <n v="275"/>
  </r>
  <r>
    <s v="SEAN HUDSON"/>
    <x v="37"/>
    <n v="176"/>
    <n v="140"/>
    <n v="275"/>
  </r>
  <r>
    <s v="BRUCE DAY"/>
    <x v="37"/>
    <n v="248"/>
    <n v="140"/>
    <n v="275"/>
  </r>
  <r>
    <s v="MATTIE FINCH"/>
    <x v="37"/>
    <n v="174"/>
    <n v="140"/>
    <n v="275"/>
  </r>
  <r>
    <s v="ALLEN SERRANO"/>
    <x v="37"/>
    <n v="272"/>
    <n v="140"/>
    <n v="275"/>
  </r>
  <r>
    <s v="DIANE POWELL"/>
    <x v="37"/>
    <n v="230"/>
    <n v="140"/>
    <n v="275"/>
  </r>
  <r>
    <s v="REGINA BARRERA"/>
    <x v="37"/>
    <n v="235"/>
    <n v="140"/>
    <n v="275"/>
  </r>
  <r>
    <s v="CHRIS PEREZ"/>
    <x v="37"/>
    <n v="164"/>
    <n v="140"/>
    <n v="275"/>
  </r>
  <r>
    <s v="MAMIE KEMP"/>
    <x v="37"/>
    <n v="197"/>
    <n v="140"/>
    <n v="275"/>
  </r>
  <r>
    <s v="LAURA LAWSON"/>
    <x v="37"/>
    <n v="229"/>
    <n v="140"/>
    <n v="275"/>
  </r>
  <r>
    <s v="WHITNEY RAMIREZ"/>
    <x v="37"/>
    <n v="225"/>
    <n v="140"/>
    <n v="275"/>
  </r>
  <r>
    <s v="HAROLD STOKES"/>
    <x v="38"/>
    <n v="235"/>
    <n v="140"/>
    <n v="275"/>
  </r>
  <r>
    <s v="MIKE MERRITT"/>
    <x v="38"/>
    <n v="158"/>
    <n v="140"/>
    <n v="275"/>
  </r>
  <r>
    <s v="GWENDOLYN FARMER"/>
    <x v="38"/>
    <n v="183"/>
    <n v="140"/>
    <n v="275"/>
  </r>
  <r>
    <s v="DALE FRENCH"/>
    <x v="38"/>
    <n v="152"/>
    <n v="140"/>
    <n v="275"/>
  </r>
  <r>
    <s v="WALTER SIMMONS"/>
    <x v="38"/>
    <n v="220"/>
    <n v="140"/>
    <n v="275"/>
  </r>
  <r>
    <s v="BEULAH BYRD"/>
    <x v="38"/>
    <n v="231"/>
    <n v="140"/>
    <n v="275"/>
  </r>
  <r>
    <s v="SHARON GRIFFIN"/>
    <x v="38"/>
    <n v="260"/>
    <n v="140"/>
    <n v="275"/>
  </r>
  <r>
    <s v="CARLOS ORTEGA"/>
    <x v="38"/>
    <n v="174"/>
    <n v="140"/>
    <n v="275"/>
  </r>
  <r>
    <s v="KRISTINE STANTON"/>
    <x v="38"/>
    <n v="143"/>
    <n v="140"/>
    <n v="275"/>
  </r>
  <r>
    <s v="JEANNETTE RHODES"/>
    <x v="38"/>
    <n v="167"/>
    <n v="140"/>
    <n v="275"/>
  </r>
  <r>
    <s v="ALBERT PHELPS"/>
    <x v="38"/>
    <n v="235"/>
    <n v="140"/>
    <n v="275"/>
  </r>
  <r>
    <s v="SABRINA GREER"/>
    <x v="38"/>
    <n v="262"/>
    <n v="140"/>
    <n v="275"/>
  </r>
  <r>
    <s v="SANDY CONTRERAS"/>
    <x v="38"/>
    <n v="193"/>
    <n v="140"/>
    <n v="275"/>
  </r>
  <r>
    <s v="APRIL VILLARREAL"/>
    <x v="38"/>
    <n v="260"/>
    <n v="140"/>
    <n v="275"/>
  </r>
  <r>
    <s v="JO WOODARD"/>
    <x v="38"/>
    <n v="250"/>
    <n v="140"/>
    <n v="275"/>
  </r>
  <r>
    <s v="LYNN MILLS"/>
    <x v="38"/>
    <n v="184"/>
    <n v="140"/>
    <n v="275"/>
  </r>
  <r>
    <s v="IRENE LAWSON"/>
    <x v="38"/>
    <n v="229"/>
    <n v="140"/>
    <n v="275"/>
  </r>
  <r>
    <s v="STACY STAFFORD"/>
    <x v="38"/>
    <n v="251"/>
    <n v="140"/>
    <n v="275"/>
  </r>
  <r>
    <s v="CAROLINE HATFIELD"/>
    <x v="38"/>
    <n v="159"/>
    <n v="140"/>
    <n v="275"/>
  </r>
  <r>
    <s v="EDWARD CHANEY"/>
    <x v="38"/>
    <n v="184"/>
    <n v="140"/>
    <n v="275"/>
  </r>
  <r>
    <s v="CHRISTOPHER SHEPPARD"/>
    <x v="38"/>
    <n v="170"/>
    <n v="140"/>
    <n v="275"/>
  </r>
  <r>
    <s v="YVETTE MATTHEWS"/>
    <x v="38"/>
    <n v="212"/>
    <n v="140"/>
    <n v="275"/>
  </r>
  <r>
    <s v="BERTHA FLORES"/>
    <x v="38"/>
    <n v="180"/>
    <n v="140"/>
    <n v="275"/>
  </r>
  <r>
    <s v="JULIE HULL"/>
    <x v="38"/>
    <n v="227"/>
    <n v="140"/>
    <n v="275"/>
  </r>
  <r>
    <s v="JOSHUA MCDOWELL"/>
    <x v="38"/>
    <n v="246"/>
    <n v="140"/>
    <n v="275"/>
  </r>
  <r>
    <s v="TRACEY WEBB"/>
    <x v="38"/>
    <n v="205"/>
    <n v="140"/>
    <n v="275"/>
  </r>
  <r>
    <s v="PATSY PRESTON"/>
    <x v="38"/>
    <n v="250"/>
    <n v="140"/>
    <n v="275"/>
  </r>
  <r>
    <s v="JOSEPH GOFF"/>
    <x v="38"/>
    <n v="154"/>
    <n v="140"/>
    <n v="275"/>
  </r>
  <r>
    <s v="CLAIRE BRANCH"/>
    <x v="38"/>
    <n v="154"/>
    <n v="140"/>
    <n v="275"/>
  </r>
  <r>
    <s v="DENNIS NICHOLS"/>
    <x v="38"/>
    <n v="240"/>
    <n v="140"/>
    <n v="275"/>
  </r>
  <r>
    <s v="JERRY HALL"/>
    <x v="38"/>
    <n v="245"/>
    <n v="140"/>
    <n v="275"/>
  </r>
  <r>
    <s v="WILLIE MURRAY"/>
    <x v="38"/>
    <n v="219"/>
    <n v="140"/>
    <n v="275"/>
  </r>
  <r>
    <s v="CORA EATON"/>
    <x v="39"/>
    <n v="242"/>
    <n v="140"/>
    <n v="275"/>
  </r>
  <r>
    <s v="KATHRYN BOWMAN"/>
    <x v="39"/>
    <n v="268"/>
    <n v="140"/>
    <n v="275"/>
  </r>
  <r>
    <s v="BILLIE VALENZUELA"/>
    <x v="39"/>
    <n v="260"/>
    <n v="140"/>
    <n v="275"/>
  </r>
  <r>
    <s v="DANIEL NEWTON"/>
    <x v="39"/>
    <n v="170"/>
    <n v="140"/>
    <n v="275"/>
  </r>
  <r>
    <s v="ALAN HENDERSON"/>
    <x v="39"/>
    <n v="269"/>
    <n v="140"/>
    <n v="275"/>
  </r>
  <r>
    <s v="PHILIP KEMP"/>
    <x v="39"/>
    <n v="161"/>
    <n v="140"/>
    <n v="275"/>
  </r>
  <r>
    <s v="CLARA MASSEY"/>
    <x v="39"/>
    <n v="242"/>
    <n v="140"/>
    <n v="275"/>
  </r>
  <r>
    <s v="RANDY ACOSTA"/>
    <x v="39"/>
    <n v="141"/>
    <n v="140"/>
    <n v="275"/>
  </r>
  <r>
    <s v="JERRY HESS"/>
    <x v="39"/>
    <n v="223"/>
    <n v="140"/>
    <n v="275"/>
  </r>
  <r>
    <s v="SANDRA NOEL"/>
    <x v="39"/>
    <n v="220"/>
    <n v="140"/>
    <n v="275"/>
  </r>
  <r>
    <s v="BONNIE BOND"/>
    <x v="39"/>
    <n v="235"/>
    <n v="140"/>
    <n v="275"/>
  </r>
  <r>
    <s v="GRACE LYNN"/>
    <x v="39"/>
    <n v="150"/>
    <n v="140"/>
    <n v="275"/>
  </r>
  <r>
    <s v="BRIAN COLLINS"/>
    <x v="39"/>
    <n v="193"/>
    <n v="140"/>
    <n v="275"/>
  </r>
  <r>
    <s v="JUDITH HARDY"/>
    <x v="39"/>
    <n v="263"/>
    <n v="140"/>
    <n v="275"/>
  </r>
  <r>
    <s v="CORA CALDERON"/>
    <x v="39"/>
    <n v="204"/>
    <n v="140"/>
    <n v="275"/>
  </r>
  <r>
    <s v="ERNEST TERRELL"/>
    <x v="39"/>
    <n v="231"/>
    <n v="140"/>
    <n v="275"/>
  </r>
  <r>
    <s v="VICTORIA HUGHES"/>
    <x v="39"/>
    <n v="255"/>
    <n v="140"/>
    <n v="275"/>
  </r>
  <r>
    <s v="SEAN PARKS"/>
    <x v="39"/>
    <n v="177"/>
    <n v="140"/>
    <n v="275"/>
  </r>
  <r>
    <s v="AMY WILEY"/>
    <x v="39"/>
    <n v="214"/>
    <n v="140"/>
    <n v="275"/>
  </r>
  <r>
    <s v="VERONICA KNAPP"/>
    <x v="39"/>
    <n v="241"/>
    <n v="140"/>
    <n v="275"/>
  </r>
  <r>
    <s v="RYAN VELEZ"/>
    <x v="39"/>
    <n v="189"/>
    <n v="140"/>
    <n v="275"/>
  </r>
  <r>
    <s v="BILLIE PENA"/>
    <x v="39"/>
    <n v="166"/>
    <n v="140"/>
    <n v="275"/>
  </r>
  <r>
    <s v="JENNY MEJIA"/>
    <x v="39"/>
    <n v="157"/>
    <n v="140"/>
    <n v="275"/>
  </r>
  <r>
    <s v="JASON CLAYTON"/>
    <x v="39"/>
    <n v="185"/>
    <n v="140"/>
    <n v="275"/>
  </r>
  <r>
    <s v="ERNEST BERNARD"/>
    <x v="39"/>
    <n v="186"/>
    <n v="140"/>
    <n v="275"/>
  </r>
  <r>
    <s v="PATRICK HARDY"/>
    <x v="39"/>
    <n v="225"/>
    <n v="140"/>
    <n v="275"/>
  </r>
  <r>
    <s v="SONIA WEBSTER"/>
    <x v="39"/>
    <n v="251"/>
    <n v="140"/>
    <n v="275"/>
  </r>
  <r>
    <s v="DELORES TYLER"/>
    <x v="39"/>
    <n v="225"/>
    <n v="140"/>
    <n v="275"/>
  </r>
  <r>
    <s v="APRIL WIGGINS"/>
    <x v="39"/>
    <n v="173"/>
    <n v="140"/>
    <n v="275"/>
  </r>
  <r>
    <s v="ERIKA CARVER"/>
    <x v="39"/>
    <n v="182"/>
    <n v="140"/>
    <n v="275"/>
  </r>
  <r>
    <s v="LOUIS HORN"/>
    <x v="39"/>
    <n v="266"/>
    <n v="140"/>
    <n v="275"/>
  </r>
  <r>
    <s v="LAURA REED"/>
    <x v="40"/>
    <n v="182"/>
    <n v="120"/>
    <n v="240"/>
  </r>
  <r>
    <s v="JANICE CHRISTENSEN"/>
    <x v="40"/>
    <n v="124"/>
    <n v="120"/>
    <n v="240"/>
  </r>
  <r>
    <s v="CHRIS WELCH"/>
    <x v="40"/>
    <n v="203"/>
    <n v="120"/>
    <n v="240"/>
  </r>
  <r>
    <s v="GLENDA DONALDSON"/>
    <x v="40"/>
    <n v="188"/>
    <n v="120"/>
    <n v="240"/>
  </r>
  <r>
    <s v="NATHAN FARLEY"/>
    <x v="40"/>
    <n v="168"/>
    <n v="120"/>
    <n v="240"/>
  </r>
  <r>
    <s v="NINA GARRISON"/>
    <x v="40"/>
    <n v="156"/>
    <n v="120"/>
    <n v="240"/>
  </r>
  <r>
    <s v="JONATHAN RANDOLPH"/>
    <x v="40"/>
    <n v="130"/>
    <n v="120"/>
    <n v="240"/>
  </r>
  <r>
    <s v="LUZ WALKER"/>
    <x v="40"/>
    <n v="216"/>
    <n v="120"/>
    <n v="240"/>
  </r>
  <r>
    <s v="GWENDOLYN SANDERS"/>
    <x v="40"/>
    <n v="132"/>
    <n v="120"/>
    <n v="240"/>
  </r>
  <r>
    <s v="EVA SELLERS"/>
    <x v="40"/>
    <n v="218"/>
    <n v="120"/>
    <n v="240"/>
  </r>
  <r>
    <s v="MABEL PITTMAN"/>
    <x v="40"/>
    <n v="173"/>
    <n v="120"/>
    <n v="240"/>
  </r>
  <r>
    <s v="TRACEY HANSON"/>
    <x v="40"/>
    <n v="153"/>
    <n v="120"/>
    <n v="240"/>
  </r>
  <r>
    <s v="ELLA GOMEZ"/>
    <x v="40"/>
    <n v="142"/>
    <n v="120"/>
    <n v="240"/>
  </r>
  <r>
    <s v="ESTHER CLAY"/>
    <x v="40"/>
    <n v="150"/>
    <n v="120"/>
    <n v="240"/>
  </r>
  <r>
    <s v="PATSY LYNN"/>
    <x v="40"/>
    <n v="183"/>
    <n v="120"/>
    <n v="240"/>
  </r>
  <r>
    <s v="PATSY WILLIAM"/>
    <x v="40"/>
    <n v="165"/>
    <n v="120"/>
    <n v="240"/>
  </r>
  <r>
    <s v="MONIQUE LUNA"/>
    <x v="40"/>
    <n v="130"/>
    <n v="120"/>
    <n v="240"/>
  </r>
  <r>
    <s v="OPAL KNAPP"/>
    <x v="40"/>
    <n v="144"/>
    <n v="120"/>
    <n v="240"/>
  </r>
  <r>
    <s v="JOANN BALL"/>
    <x v="40"/>
    <n v="220"/>
    <n v="120"/>
    <n v="240"/>
  </r>
  <r>
    <s v="JOY LIVINGSTON"/>
    <x v="40"/>
    <n v="206"/>
    <n v="120"/>
    <n v="240"/>
  </r>
  <r>
    <s v="FRANK HARTMAN"/>
    <x v="40"/>
    <n v="121"/>
    <n v="120"/>
    <n v="240"/>
  </r>
  <r>
    <s v="CARLOS MIDDLETON"/>
    <x v="40"/>
    <n v="175"/>
    <n v="120"/>
    <n v="240"/>
  </r>
  <r>
    <s v="VERA BREWER"/>
    <x v="40"/>
    <n v="197"/>
    <n v="120"/>
    <n v="240"/>
  </r>
  <r>
    <s v="CAROLINE NOEL"/>
    <x v="40"/>
    <n v="174"/>
    <n v="120"/>
    <n v="240"/>
  </r>
  <r>
    <s v="GWENDOLYN HOPPER"/>
    <x v="40"/>
    <n v="157"/>
    <n v="120"/>
    <n v="240"/>
  </r>
  <r>
    <s v="STEVEN EDWARDS"/>
    <x v="40"/>
    <n v="234"/>
    <n v="120"/>
    <n v="240"/>
  </r>
  <r>
    <s v="DANIELLE CASH"/>
    <x v="40"/>
    <n v="123"/>
    <n v="120"/>
    <n v="240"/>
  </r>
  <r>
    <s v="ALMA GRAHAM"/>
    <x v="40"/>
    <n v="239"/>
    <n v="120"/>
    <n v="240"/>
  </r>
  <r>
    <s v="JEFFREY ESTES"/>
    <x v="40"/>
    <n v="240"/>
    <n v="120"/>
    <n v="240"/>
  </r>
  <r>
    <s v="JEREMY SHANNON"/>
    <x v="40"/>
    <n v="238"/>
    <n v="120"/>
    <n v="240"/>
  </r>
  <r>
    <s v="AARON GROSS"/>
    <x v="40"/>
    <n v="229"/>
    <n v="120"/>
    <n v="240"/>
  </r>
  <r>
    <s v="JERRY NORTON"/>
    <x v="40"/>
    <n v="158"/>
    <n v="120"/>
    <n v="240"/>
  </r>
  <r>
    <s v="VERA STANLEY"/>
    <x v="40"/>
    <n v="142"/>
    <n v="120"/>
    <n v="240"/>
  </r>
  <r>
    <s v="LEAH WOODARD"/>
    <x v="40"/>
    <n v="142"/>
    <n v="120"/>
    <n v="240"/>
  </r>
  <r>
    <s v="MISTY ORR"/>
    <x v="40"/>
    <n v="201"/>
    <n v="120"/>
    <n v="240"/>
  </r>
  <r>
    <s v="ANDREW HENDRIX"/>
    <x v="40"/>
    <n v="125"/>
    <n v="120"/>
    <n v="240"/>
  </r>
  <r>
    <s v="ALBERT HORN"/>
    <x v="40"/>
    <n v="128"/>
    <n v="120"/>
    <n v="240"/>
  </r>
  <r>
    <s v="CAROLINE WALTON"/>
    <x v="40"/>
    <n v="132"/>
    <n v="120"/>
    <n v="240"/>
  </r>
  <r>
    <s v="CARL MYERS"/>
    <x v="40"/>
    <n v="184"/>
    <n v="120"/>
    <n v="240"/>
  </r>
  <r>
    <s v="MARGUERITE SEXTON"/>
    <x v="40"/>
    <n v="221"/>
    <n v="120"/>
    <n v="240"/>
  </r>
  <r>
    <s v="JUAN MENDOZA"/>
    <x v="40"/>
    <n v="160"/>
    <n v="120"/>
    <n v="240"/>
  </r>
  <r>
    <s v="JULIE WEISS"/>
    <x v="40"/>
    <n v="175"/>
    <n v="120"/>
    <n v="240"/>
  </r>
  <r>
    <s v="SHARON VALENCIA"/>
    <x v="40"/>
    <n v="201"/>
    <n v="120"/>
    <n v="240"/>
  </r>
  <r>
    <s v="INEZ FROST"/>
    <x v="41"/>
    <n v="172"/>
    <n v="120"/>
    <n v="240"/>
  </r>
  <r>
    <s v="GWENDOLYN BRIDGES"/>
    <x v="41"/>
    <n v="222"/>
    <n v="120"/>
    <n v="240"/>
  </r>
  <r>
    <s v="JEFFERY CHAPMAN"/>
    <x v="41"/>
    <n v="158"/>
    <n v="120"/>
    <n v="240"/>
  </r>
  <r>
    <s v="SHARON SHARP"/>
    <x v="41"/>
    <n v="137"/>
    <n v="120"/>
    <n v="240"/>
  </r>
  <r>
    <s v="NORMA MENDOZA"/>
    <x v="41"/>
    <n v="161"/>
    <n v="120"/>
    <n v="240"/>
  </r>
  <r>
    <s v="JEFFERY ROBLES"/>
    <x v="41"/>
    <n v="215"/>
    <n v="120"/>
    <n v="240"/>
  </r>
  <r>
    <s v="MARK JAMES"/>
    <x v="41"/>
    <n v="142"/>
    <n v="120"/>
    <n v="240"/>
  </r>
  <r>
    <s v="JANIE CARTER"/>
    <x v="41"/>
    <n v="196"/>
    <n v="120"/>
    <n v="240"/>
  </r>
  <r>
    <s v="DALE TRUJILLO"/>
    <x v="41"/>
    <n v="160"/>
    <n v="120"/>
    <n v="240"/>
  </r>
  <r>
    <s v="WALTER DYER"/>
    <x v="41"/>
    <n v="217"/>
    <n v="120"/>
    <n v="240"/>
  </r>
  <r>
    <s v="PAUL GREENE"/>
    <x v="41"/>
    <n v="176"/>
    <n v="120"/>
    <n v="240"/>
  </r>
  <r>
    <s v="LAURA SHARP"/>
    <x v="41"/>
    <n v="183"/>
    <n v="120"/>
    <n v="240"/>
  </r>
  <r>
    <s v="GWENDOLYN KNOWLES"/>
    <x v="41"/>
    <n v="204"/>
    <n v="120"/>
    <n v="240"/>
  </r>
  <r>
    <s v="MIKE BURKS"/>
    <x v="41"/>
    <n v="227"/>
    <n v="120"/>
    <n v="240"/>
  </r>
  <r>
    <s v="MATTIE CAMACHO"/>
    <x v="41"/>
    <n v="143"/>
    <n v="120"/>
    <n v="240"/>
  </r>
  <r>
    <s v="AMY CRAWFORD"/>
    <x v="41"/>
    <n v="237"/>
    <n v="120"/>
    <n v="240"/>
  </r>
  <r>
    <s v="BILLIE HERRERA"/>
    <x v="41"/>
    <n v="182"/>
    <n v="120"/>
    <n v="240"/>
  </r>
  <r>
    <s v="RITA BISHOP"/>
    <x v="41"/>
    <n v="234"/>
    <n v="120"/>
    <n v="240"/>
  </r>
  <r>
    <s v="DOROTHY JENSEN"/>
    <x v="41"/>
    <n v="122"/>
    <n v="120"/>
    <n v="240"/>
  </r>
  <r>
    <s v="SANDRA FULLER"/>
    <x v="41"/>
    <n v="159"/>
    <n v="120"/>
    <n v="240"/>
  </r>
  <r>
    <s v="STACY HOPPER"/>
    <x v="41"/>
    <n v="224"/>
    <n v="120"/>
    <n v="240"/>
  </r>
  <r>
    <s v="MARIAN SHERMAN"/>
    <x v="41"/>
    <n v="135"/>
    <n v="120"/>
    <n v="240"/>
  </r>
  <r>
    <s v="BRUCE LEVINE"/>
    <x v="41"/>
    <n v="182"/>
    <n v="120"/>
    <n v="240"/>
  </r>
  <r>
    <s v="CANDICE MALONE"/>
    <x v="41"/>
    <n v="129"/>
    <n v="120"/>
    <n v="240"/>
  </r>
  <r>
    <s v="RODNEY RAMSEY"/>
    <x v="41"/>
    <n v="209"/>
    <n v="120"/>
    <n v="240"/>
  </r>
  <r>
    <s v="JEFFREY WEISS"/>
    <x v="41"/>
    <n v="172"/>
    <n v="120"/>
    <n v="240"/>
  </r>
  <r>
    <s v="RAYMOND VELAZQUEZ"/>
    <x v="41"/>
    <n v="232"/>
    <n v="120"/>
    <n v="240"/>
  </r>
  <r>
    <s v="NANCY TILLMAN"/>
    <x v="41"/>
    <n v="162"/>
    <n v="120"/>
    <n v="240"/>
  </r>
  <r>
    <s v="RUBY VALENTINE"/>
    <x v="42"/>
    <n v="135"/>
    <n v="120"/>
    <n v="240"/>
  </r>
  <r>
    <s v="PHILLIP THOMPSON"/>
    <x v="42"/>
    <n v="180"/>
    <n v="120"/>
    <n v="240"/>
  </r>
  <r>
    <s v="CAROLINE WARREN"/>
    <x v="42"/>
    <n v="159"/>
    <n v="120"/>
    <n v="240"/>
  </r>
  <r>
    <s v="KATHRYN LAMB"/>
    <x v="42"/>
    <n v="130"/>
    <n v="120"/>
    <n v="240"/>
  </r>
  <r>
    <s v="BERTHA CURTIS"/>
    <x v="42"/>
    <n v="159"/>
    <n v="120"/>
    <n v="240"/>
  </r>
  <r>
    <s v="FANNIE ALLEN"/>
    <x v="42"/>
    <n v="235"/>
    <n v="120"/>
    <n v="240"/>
  </r>
  <r>
    <s v="MARGUERITE RODRIQUEZ"/>
    <x v="42"/>
    <n v="175"/>
    <n v="120"/>
    <n v="240"/>
  </r>
  <r>
    <s v="TIFFANY CONWAY"/>
    <x v="42"/>
    <n v="151"/>
    <n v="120"/>
    <n v="240"/>
  </r>
  <r>
    <s v="TINA DAVIDSON"/>
    <x v="42"/>
    <n v="181"/>
    <n v="120"/>
    <n v="240"/>
  </r>
  <r>
    <s v="BILLIE ESTES"/>
    <x v="42"/>
    <n v="203"/>
    <n v="120"/>
    <n v="240"/>
  </r>
  <r>
    <s v="ERNEST MCKINNEY"/>
    <x v="42"/>
    <n v="167"/>
    <n v="120"/>
    <n v="240"/>
  </r>
  <r>
    <s v="FRED HARRIS"/>
    <x v="42"/>
    <n v="160"/>
    <n v="120"/>
    <n v="240"/>
  </r>
  <r>
    <s v="NORA HANSEN"/>
    <x v="42"/>
    <n v="216"/>
    <n v="120"/>
    <n v="240"/>
  </r>
  <r>
    <s v="WILLIAM BUCK"/>
    <x v="42"/>
    <n v="180"/>
    <n v="120"/>
    <n v="240"/>
  </r>
  <r>
    <s v="STEPHEN SIMMONS"/>
    <x v="42"/>
    <n v="226"/>
    <n v="120"/>
    <n v="240"/>
  </r>
  <r>
    <s v="MIKE PITTMAN"/>
    <x v="42"/>
    <n v="176"/>
    <n v="120"/>
    <n v="240"/>
  </r>
  <r>
    <s v="ADAM RIVERA"/>
    <x v="42"/>
    <n v="193"/>
    <n v="120"/>
    <n v="240"/>
  </r>
  <r>
    <s v="MELISSA SANDOVAL"/>
    <x v="42"/>
    <n v="228"/>
    <n v="120"/>
    <n v="240"/>
  </r>
  <r>
    <s v="GEORGE ROBLES"/>
    <x v="42"/>
    <n v="156"/>
    <n v="120"/>
    <n v="240"/>
  </r>
  <r>
    <s v="JOSHUA MIDDLETON"/>
    <x v="42"/>
    <n v="136"/>
    <n v="120"/>
    <n v="240"/>
  </r>
  <r>
    <s v="KATHLEEN FORD"/>
    <x v="42"/>
    <n v="163"/>
    <n v="120"/>
    <n v="240"/>
  </r>
  <r>
    <s v="JULIE MIRANDA"/>
    <x v="42"/>
    <n v="137"/>
    <n v="120"/>
    <n v="240"/>
  </r>
  <r>
    <s v="RAMONA SIMPSON"/>
    <x v="42"/>
    <n v="143"/>
    <n v="120"/>
    <n v="240"/>
  </r>
  <r>
    <s v="WHITNEY MAYS"/>
    <x v="42"/>
    <n v="156"/>
    <n v="120"/>
    <n v="240"/>
  </r>
  <r>
    <s v="TONY RUTLEDGE"/>
    <x v="42"/>
    <n v="126"/>
    <n v="120"/>
    <n v="240"/>
  </r>
  <r>
    <s v="LEONARD GAINES"/>
    <x v="42"/>
    <n v="214"/>
    <n v="120"/>
    <n v="240"/>
  </r>
  <r>
    <s v="WILLIE KELLER"/>
    <x v="42"/>
    <n v="190"/>
    <n v="120"/>
    <n v="240"/>
  </r>
  <r>
    <s v="DONALD COFFEY"/>
    <x v="42"/>
    <n v="226"/>
    <n v="120"/>
    <n v="240"/>
  </r>
  <r>
    <s v="TRACY WELCH"/>
    <x v="42"/>
    <n v="132"/>
    <n v="120"/>
    <n v="240"/>
  </r>
  <r>
    <s v="PHILLIP FRANK"/>
    <x v="42"/>
    <n v="132"/>
    <n v="120"/>
    <n v="240"/>
  </r>
  <r>
    <s v="JOANN ROBERSON"/>
    <x v="43"/>
    <n v="159"/>
    <n v="120"/>
    <n v="240"/>
  </r>
  <r>
    <s v="MONIQUE PITTMAN"/>
    <x v="43"/>
    <n v="131"/>
    <n v="120"/>
    <n v="240"/>
  </r>
  <r>
    <s v="PHILIP WOOTEN"/>
    <x v="43"/>
    <n v="208"/>
    <n v="120"/>
    <n v="240"/>
  </r>
  <r>
    <s v="JESSE MANN"/>
    <x v="43"/>
    <n v="207"/>
    <n v="120"/>
    <n v="240"/>
  </r>
  <r>
    <s v="JOE COLON"/>
    <x v="43"/>
    <n v="134"/>
    <n v="120"/>
    <n v="240"/>
  </r>
  <r>
    <s v="AARON BERNARD"/>
    <x v="43"/>
    <n v="152"/>
    <n v="120"/>
    <n v="240"/>
  </r>
  <r>
    <s v="SYLVIA LONG"/>
    <x v="43"/>
    <n v="157"/>
    <n v="120"/>
    <n v="240"/>
  </r>
  <r>
    <s v="ALLISON DALE"/>
    <x v="43"/>
    <n v="158"/>
    <n v="120"/>
    <n v="240"/>
  </r>
  <r>
    <s v="BRANDI RICE"/>
    <x v="43"/>
    <n v="164"/>
    <n v="120"/>
    <n v="240"/>
  </r>
  <r>
    <s v="BONNIE CRAWFORD"/>
    <x v="43"/>
    <n v="229"/>
    <n v="120"/>
    <n v="240"/>
  </r>
  <r>
    <s v="CRYSTAL BENTLEY"/>
    <x v="43"/>
    <n v="160"/>
    <n v="120"/>
    <n v="240"/>
  </r>
  <r>
    <s v="KARLA VASQUEZ"/>
    <x v="43"/>
    <n v="208"/>
    <n v="120"/>
    <n v="240"/>
  </r>
  <r>
    <s v="LOLA BATTLE"/>
    <x v="43"/>
    <n v="220"/>
    <n v="120"/>
    <n v="240"/>
  </r>
  <r>
    <s v="KATHLEEN HARDY"/>
    <x v="43"/>
    <n v="147"/>
    <n v="120"/>
    <n v="240"/>
  </r>
  <r>
    <s v="JEANNE DILLON"/>
    <x v="43"/>
    <n v="153"/>
    <n v="120"/>
    <n v="240"/>
  </r>
  <r>
    <s v="PATSY BELL"/>
    <x v="43"/>
    <n v="227"/>
    <n v="120"/>
    <n v="240"/>
  </r>
  <r>
    <s v="LAURA TALLEY"/>
    <x v="43"/>
    <n v="207"/>
    <n v="120"/>
    <n v="240"/>
  </r>
  <r>
    <s v="MELVIN MALDONADO"/>
    <x v="43"/>
    <n v="153"/>
    <n v="120"/>
    <n v="240"/>
  </r>
  <r>
    <s v="SARA WILKINSON"/>
    <x v="43"/>
    <n v="227"/>
    <n v="120"/>
    <n v="240"/>
  </r>
  <r>
    <s v="BRANDY CARROLL"/>
    <x v="43"/>
    <n v="162"/>
    <n v="120"/>
    <n v="240"/>
  </r>
  <r>
    <s v="SHARON NICHOLS"/>
    <x v="43"/>
    <n v="120"/>
    <n v="120"/>
    <n v="240"/>
  </r>
  <r>
    <s v="BRANDY CASTANEDA"/>
    <x v="43"/>
    <n v="178"/>
    <n v="120"/>
    <n v="240"/>
  </r>
  <r>
    <s v="JOAN MADDEN"/>
    <x v="43"/>
    <n v="164"/>
    <n v="120"/>
    <n v="240"/>
  </r>
  <r>
    <s v="THELMA HERRERA"/>
    <x v="44"/>
    <n v="159"/>
    <n v="120"/>
    <n v="240"/>
  </r>
  <r>
    <s v="STANLEY FREDERICK"/>
    <x v="44"/>
    <n v="148"/>
    <n v="120"/>
    <n v="240"/>
  </r>
  <r>
    <s v="CECILIA KNOX"/>
    <x v="44"/>
    <n v="183"/>
    <n v="120"/>
    <n v="240"/>
  </r>
  <r>
    <s v="TRAVIS THOMAS"/>
    <x v="44"/>
    <n v="149"/>
    <n v="120"/>
    <n v="240"/>
  </r>
  <r>
    <s v="KATHRYN CROSS"/>
    <x v="44"/>
    <n v="146"/>
    <n v="120"/>
    <n v="240"/>
  </r>
  <r>
    <s v="DENISE KEY"/>
    <x v="44"/>
    <n v="185"/>
    <n v="120"/>
    <n v="240"/>
  </r>
  <r>
    <s v="LEE GILL"/>
    <x v="44"/>
    <n v="122"/>
    <n v="120"/>
    <n v="240"/>
  </r>
  <r>
    <s v="ARTHUR MCGOWAN"/>
    <x v="44"/>
    <n v="207"/>
    <n v="120"/>
    <n v="240"/>
  </r>
  <r>
    <s v="NORMAN FRANK"/>
    <x v="44"/>
    <n v="227"/>
    <n v="120"/>
    <n v="240"/>
  </r>
  <r>
    <s v="JENNIFER SHIELDS"/>
    <x v="44"/>
    <n v="133"/>
    <n v="120"/>
    <n v="240"/>
  </r>
  <r>
    <s v="KIM MANNING"/>
    <x v="44"/>
    <n v="236"/>
    <n v="120"/>
    <n v="240"/>
  </r>
  <r>
    <s v="ANITA BURNETT"/>
    <x v="44"/>
    <n v="138"/>
    <n v="120"/>
    <n v="240"/>
  </r>
  <r>
    <s v="NICHOLAS HOWARD"/>
    <x v="44"/>
    <n v="172"/>
    <n v="120"/>
    <n v="240"/>
  </r>
  <r>
    <s v="KEITH NORTON"/>
    <x v="44"/>
    <n v="175"/>
    <n v="120"/>
    <n v="240"/>
  </r>
  <r>
    <s v="ANTHONY CANNON"/>
    <x v="44"/>
    <n v="216"/>
    <n v="120"/>
    <n v="240"/>
  </r>
  <r>
    <s v="EMMA KENT"/>
    <x v="44"/>
    <n v="192"/>
    <n v="120"/>
    <n v="240"/>
  </r>
  <r>
    <s v="NICHOLAS LAWRENCE"/>
    <x v="44"/>
    <n v="217"/>
    <n v="120"/>
    <n v="240"/>
  </r>
  <r>
    <s v="JACQUELINE RIVERS"/>
    <x v="44"/>
    <n v="143"/>
    <n v="120"/>
    <n v="240"/>
  </r>
  <r>
    <s v="BRUCE SCOTT"/>
    <x v="44"/>
    <n v="219"/>
    <n v="120"/>
    <n v="240"/>
  </r>
  <r>
    <s v="HARRY MILES"/>
    <x v="44"/>
    <n v="145"/>
    <n v="120"/>
    <n v="240"/>
  </r>
  <r>
    <s v="LEAH JENNINGS"/>
    <x v="44"/>
    <n v="134"/>
    <n v="120"/>
    <n v="240"/>
  </r>
  <r>
    <s v="PATRICK LOVE"/>
    <x v="44"/>
    <n v="204"/>
    <n v="120"/>
    <n v="240"/>
  </r>
  <r>
    <s v="ANITA DUNN"/>
    <x v="44"/>
    <n v="182"/>
    <n v="120"/>
    <n v="240"/>
  </r>
  <r>
    <s v="EVA WOLFE"/>
    <x v="44"/>
    <n v="170"/>
    <n v="120"/>
    <n v="240"/>
  </r>
  <r>
    <s v="GLORIA CANTU"/>
    <x v="44"/>
    <n v="202"/>
    <n v="120"/>
    <n v="240"/>
  </r>
  <r>
    <s v="SONIA ROLLINS"/>
    <x v="44"/>
    <n v="219"/>
    <n v="120"/>
    <n v="240"/>
  </r>
  <r>
    <s v="SUSAN BUCKLEY"/>
    <x v="44"/>
    <n v="142"/>
    <n v="120"/>
    <n v="240"/>
  </r>
  <r>
    <s v="PATRICK EATON"/>
    <x v="44"/>
    <n v="150"/>
    <n v="120"/>
    <n v="240"/>
  </r>
  <r>
    <s v="GUADALUPE RUSH"/>
    <x v="44"/>
    <n v="212"/>
    <n v="120"/>
    <n v="240"/>
  </r>
  <r>
    <s v="KEVIN GRAVES"/>
    <x v="44"/>
    <n v="168"/>
    <n v="120"/>
    <n v="240"/>
  </r>
  <r>
    <s v="ANN KNOX"/>
    <x v="44"/>
    <n v="128"/>
    <n v="120"/>
    <n v="240"/>
  </r>
  <r>
    <s v="RENEE JACOBS"/>
    <x v="44"/>
    <n v="163"/>
    <n v="120"/>
    <n v="240"/>
  </r>
  <r>
    <s v="JOE HOFFMAN"/>
    <x v="44"/>
    <n v="178"/>
    <n v="120"/>
    <n v="240"/>
  </r>
  <r>
    <s v="DAVID ANDREWS"/>
    <x v="44"/>
    <n v="197"/>
    <n v="120"/>
    <n v="240"/>
  </r>
  <r>
    <s v="SHELLEY PEREZ"/>
    <x v="44"/>
    <n v="240"/>
    <n v="120"/>
    <n v="240"/>
  </r>
  <r>
    <s v="VIOLA MOLINA"/>
    <x v="44"/>
    <n v="203"/>
    <n v="120"/>
    <n v="240"/>
  </r>
  <r>
    <s v="RONALD BLACKWELL"/>
    <x v="44"/>
    <n v="134"/>
    <n v="120"/>
    <n v="240"/>
  </r>
  <r>
    <s v="JACOB RICH"/>
    <x v="45"/>
    <n v="127"/>
    <n v="105"/>
    <n v="210"/>
  </r>
  <r>
    <s v="CARLA NEWMAN"/>
    <x v="45"/>
    <n v="158"/>
    <n v="105"/>
    <n v="210"/>
  </r>
  <r>
    <s v="BERNICE HUNT"/>
    <x v="45"/>
    <n v="147"/>
    <n v="105"/>
    <n v="210"/>
  </r>
  <r>
    <s v="HOWARD HAYNES"/>
    <x v="45"/>
    <n v="199"/>
    <n v="105"/>
    <n v="210"/>
  </r>
  <r>
    <s v="MARION SANCHEZ"/>
    <x v="45"/>
    <n v="149"/>
    <n v="105"/>
    <n v="210"/>
  </r>
  <r>
    <s v="JESSE HAYES"/>
    <x v="45"/>
    <n v="117"/>
    <n v="105"/>
    <n v="210"/>
  </r>
  <r>
    <s v="CHARLES MCCULLOUGH"/>
    <x v="45"/>
    <n v="114"/>
    <n v="105"/>
    <n v="210"/>
  </r>
  <r>
    <s v="THOMAS ELLIS"/>
    <x v="45"/>
    <n v="208"/>
    <n v="105"/>
    <n v="210"/>
  </r>
  <r>
    <s v="LUZ SPARKS"/>
    <x v="45"/>
    <n v="131"/>
    <n v="105"/>
    <n v="210"/>
  </r>
  <r>
    <s v="VICTORIA GARRISON"/>
    <x v="45"/>
    <n v="177"/>
    <n v="105"/>
    <n v="210"/>
  </r>
  <r>
    <s v="KEVIN BUCK"/>
    <x v="45"/>
    <n v="156"/>
    <n v="105"/>
    <n v="210"/>
  </r>
  <r>
    <s v="LYNN MITCHELL"/>
    <x v="45"/>
    <n v="143"/>
    <n v="105"/>
    <n v="210"/>
  </r>
  <r>
    <s v="MARCIA POWELL"/>
    <x v="45"/>
    <n v="155"/>
    <n v="105"/>
    <n v="210"/>
  </r>
  <r>
    <s v="EUGENE SHEPARD"/>
    <x v="45"/>
    <n v="171"/>
    <n v="105"/>
    <n v="210"/>
  </r>
  <r>
    <s v="NICHOLAS FULLER"/>
    <x v="45"/>
    <n v="184"/>
    <n v="105"/>
    <n v="210"/>
  </r>
  <r>
    <s v="CECILIA HUBER"/>
    <x v="45"/>
    <n v="173"/>
    <n v="105"/>
    <n v="210"/>
  </r>
  <r>
    <s v="MILDRED JAMES"/>
    <x v="45"/>
    <n v="166"/>
    <n v="105"/>
    <n v="210"/>
  </r>
  <r>
    <s v="BERTHA WYATT"/>
    <x v="45"/>
    <n v="204"/>
    <n v="105"/>
    <n v="210"/>
  </r>
  <r>
    <s v="CHARLENE FREDERICK"/>
    <x v="45"/>
    <n v="189"/>
    <n v="105"/>
    <n v="210"/>
  </r>
  <r>
    <s v="SHEILA WILSON"/>
    <x v="45"/>
    <n v="152"/>
    <n v="105"/>
    <n v="210"/>
  </r>
  <r>
    <s v="VINCENT FOSTER"/>
    <x v="45"/>
    <n v="128"/>
    <n v="105"/>
    <n v="210"/>
  </r>
  <r>
    <s v="MARIAN BOND"/>
    <x v="45"/>
    <n v="131"/>
    <n v="105"/>
    <n v="210"/>
  </r>
  <r>
    <s v="RANDY HOPPER"/>
    <x v="45"/>
    <n v="144"/>
    <n v="105"/>
    <n v="210"/>
  </r>
  <r>
    <s v="LUCY HUFF"/>
    <x v="45"/>
    <n v="157"/>
    <n v="105"/>
    <n v="210"/>
  </r>
  <r>
    <s v="GLORIA CAREY"/>
    <x v="45"/>
    <n v="120"/>
    <n v="105"/>
    <n v="210"/>
  </r>
  <r>
    <s v="JOE PRINCE"/>
    <x v="45"/>
    <n v="134"/>
    <n v="105"/>
    <n v="210"/>
  </r>
  <r>
    <s v="KYLE REED"/>
    <x v="45"/>
    <n v="185"/>
    <n v="105"/>
    <n v="210"/>
  </r>
  <r>
    <s v="ALBERTA KNAPP"/>
    <x v="45"/>
    <n v="145"/>
    <n v="105"/>
    <n v="210"/>
  </r>
  <r>
    <s v="LYNN HENRY"/>
    <x v="45"/>
    <n v="141"/>
    <n v="105"/>
    <n v="210"/>
  </r>
  <r>
    <s v="BEATRICE SLOAN"/>
    <x v="45"/>
    <n v="203"/>
    <n v="105"/>
    <n v="210"/>
  </r>
  <r>
    <s v="PATRICK HARDING"/>
    <x v="45"/>
    <n v="126"/>
    <n v="105"/>
    <n v="210"/>
  </r>
  <r>
    <s v="BENJAMIN FRAZIER"/>
    <x v="45"/>
    <n v="110"/>
    <n v="105"/>
    <n v="210"/>
  </r>
  <r>
    <s v="SHAWN WALLACE"/>
    <x v="45"/>
    <n v="201"/>
    <n v="105"/>
    <n v="210"/>
  </r>
  <r>
    <s v="KATHLEEN MEDINA"/>
    <x v="45"/>
    <n v="203"/>
    <n v="105"/>
    <n v="210"/>
  </r>
  <r>
    <s v="BILLIE DEJESUS"/>
    <x v="45"/>
    <n v="181"/>
    <n v="105"/>
    <n v="210"/>
  </r>
  <r>
    <s v="JEREMY PRICE"/>
    <x v="45"/>
    <n v="120"/>
    <n v="105"/>
    <n v="210"/>
  </r>
  <r>
    <s v="CATHERINE HENSLEY"/>
    <x v="45"/>
    <n v="189"/>
    <n v="105"/>
    <n v="210"/>
  </r>
  <r>
    <s v="CECILIA PARKS"/>
    <x v="46"/>
    <n v="202"/>
    <n v="105"/>
    <n v="210"/>
  </r>
  <r>
    <s v="JACQUELINE HAYS"/>
    <x v="46"/>
    <n v="170"/>
    <n v="105"/>
    <n v="210"/>
  </r>
  <r>
    <s v="CHRISTY ROBERTS"/>
    <x v="46"/>
    <n v="149"/>
    <n v="105"/>
    <n v="210"/>
  </r>
  <r>
    <s v="MIKE SALINAS"/>
    <x v="46"/>
    <n v="181"/>
    <n v="105"/>
    <n v="210"/>
  </r>
  <r>
    <s v="TERRY CORTEZ"/>
    <x v="46"/>
    <n v="137"/>
    <n v="105"/>
    <n v="210"/>
  </r>
  <r>
    <s v="SYLVIA CLEVELAND"/>
    <x v="46"/>
    <n v="194"/>
    <n v="105"/>
    <n v="210"/>
  </r>
  <r>
    <s v="CANDICE MIDDLETON"/>
    <x v="46"/>
    <n v="203"/>
    <n v="105"/>
    <n v="210"/>
  </r>
  <r>
    <s v="MABEL CRAFT"/>
    <x v="46"/>
    <n v="126"/>
    <n v="105"/>
    <n v="210"/>
  </r>
  <r>
    <s v="MELISSA SAUNDERS"/>
    <x v="46"/>
    <n v="167"/>
    <n v="105"/>
    <n v="210"/>
  </r>
  <r>
    <s v="CURTIS PEARSON"/>
    <x v="46"/>
    <n v="166"/>
    <n v="105"/>
    <n v="210"/>
  </r>
  <r>
    <s v="ALBERTA CRANE"/>
    <x v="46"/>
    <n v="189"/>
    <n v="105"/>
    <n v="210"/>
  </r>
  <r>
    <s v="JULIE TATE"/>
    <x v="46"/>
    <n v="163"/>
    <n v="105"/>
    <n v="210"/>
  </r>
  <r>
    <s v="KATHLEEN BARKER"/>
    <x v="46"/>
    <n v="153"/>
    <n v="105"/>
    <n v="210"/>
  </r>
  <r>
    <s v="JAN EMERSON"/>
    <x v="46"/>
    <n v="202"/>
    <n v="105"/>
    <n v="210"/>
  </r>
  <r>
    <s v="TRACY ENGLISH"/>
    <x v="46"/>
    <n v="109"/>
    <n v="105"/>
    <n v="210"/>
  </r>
  <r>
    <s v="ANDREW ROWE"/>
    <x v="46"/>
    <n v="206"/>
    <n v="105"/>
    <n v="210"/>
  </r>
  <r>
    <s v="SAMUEL HATFIELD"/>
    <x v="46"/>
    <n v="162"/>
    <n v="105"/>
    <n v="210"/>
  </r>
  <r>
    <s v="LAWRENCE VALENCIA"/>
    <x v="46"/>
    <n v="127"/>
    <n v="105"/>
    <n v="210"/>
  </r>
  <r>
    <s v="DOUGLAS HOLDEN"/>
    <x v="46"/>
    <n v="196"/>
    <n v="105"/>
    <n v="210"/>
  </r>
  <r>
    <s v="BARBARA CARPENTER"/>
    <x v="46"/>
    <n v="151"/>
    <n v="105"/>
    <n v="210"/>
  </r>
  <r>
    <s v="ROY HERRING"/>
    <x v="46"/>
    <n v="192"/>
    <n v="105"/>
    <n v="210"/>
  </r>
  <r>
    <s v="LORI GAY"/>
    <x v="46"/>
    <n v="162"/>
    <n v="105"/>
    <n v="210"/>
  </r>
  <r>
    <s v="ADA HUFF"/>
    <x v="46"/>
    <n v="125"/>
    <n v="105"/>
    <n v="210"/>
  </r>
  <r>
    <s v="NATALIE STRONG"/>
    <x v="46"/>
    <n v="113"/>
    <n v="105"/>
    <n v="210"/>
  </r>
  <r>
    <s v="EUGENE HOLT"/>
    <x v="46"/>
    <n v="196"/>
    <n v="105"/>
    <n v="210"/>
  </r>
  <r>
    <s v="LAWRENCE PATE"/>
    <x v="46"/>
    <n v="181"/>
    <n v="105"/>
    <n v="210"/>
  </r>
  <r>
    <s v="ALLEN CHAPMAN"/>
    <x v="46"/>
    <n v="109"/>
    <n v="105"/>
    <n v="210"/>
  </r>
  <r>
    <s v="ANDREW HENDRIX"/>
    <x v="46"/>
    <n v="110"/>
    <n v="105"/>
    <n v="210"/>
  </r>
  <r>
    <s v="MELISSA RUSSO"/>
    <x v="46"/>
    <n v="148"/>
    <n v="105"/>
    <n v="210"/>
  </r>
  <r>
    <s v="JUNE MILLS"/>
    <x v="46"/>
    <n v="156"/>
    <n v="105"/>
    <n v="210"/>
  </r>
  <r>
    <s v="HOWARD OCONNOR"/>
    <x v="47"/>
    <n v="204"/>
    <n v="105"/>
    <n v="210"/>
  </r>
  <r>
    <s v="LORI SOTO"/>
    <x v="47"/>
    <n v="156"/>
    <n v="105"/>
    <n v="210"/>
  </r>
  <r>
    <s v="GLENDA CHAVEZ"/>
    <x v="47"/>
    <n v="135"/>
    <n v="105"/>
    <n v="210"/>
  </r>
  <r>
    <s v="CAROLINE FRANK"/>
    <x v="47"/>
    <n v="196"/>
    <n v="105"/>
    <n v="210"/>
  </r>
  <r>
    <s v="CRYSTAL ROCHA"/>
    <x v="47"/>
    <n v="186"/>
    <n v="105"/>
    <n v="210"/>
  </r>
  <r>
    <s v="JACQUELINE LYNN"/>
    <x v="47"/>
    <n v="114"/>
    <n v="105"/>
    <n v="210"/>
  </r>
  <r>
    <s v="ROY HARDY"/>
    <x v="47"/>
    <n v="142"/>
    <n v="105"/>
    <n v="210"/>
  </r>
  <r>
    <s v="ARTHUR ARMSTRONG"/>
    <x v="47"/>
    <n v="181"/>
    <n v="105"/>
    <n v="210"/>
  </r>
  <r>
    <s v="HAZEL POWELL"/>
    <x v="47"/>
    <n v="155"/>
    <n v="105"/>
    <n v="210"/>
  </r>
  <r>
    <s v="MATTHEW STEPHENS"/>
    <x v="47"/>
    <n v="106"/>
    <n v="105"/>
    <n v="210"/>
  </r>
  <r>
    <s v="SARA OWEN"/>
    <x v="47"/>
    <n v="110"/>
    <n v="105"/>
    <n v="210"/>
  </r>
  <r>
    <s v="MARGARITA HEATH"/>
    <x v="47"/>
    <n v="165"/>
    <n v="105"/>
    <n v="210"/>
  </r>
  <r>
    <s v="CHAD CONNER"/>
    <x v="47"/>
    <n v="148"/>
    <n v="105"/>
    <n v="210"/>
  </r>
  <r>
    <s v="JASON BOWEN"/>
    <x v="47"/>
    <n v="160"/>
    <n v="105"/>
    <n v="210"/>
  </r>
  <r>
    <s v="CECILIA HYDE"/>
    <x v="47"/>
    <n v="182"/>
    <n v="105"/>
    <n v="210"/>
  </r>
  <r>
    <s v="HOLLY CURRY"/>
    <x v="47"/>
    <n v="204"/>
    <n v="105"/>
    <n v="210"/>
  </r>
  <r>
    <s v="ERIN MEYERS"/>
    <x v="47"/>
    <n v="112"/>
    <n v="105"/>
    <n v="210"/>
  </r>
  <r>
    <s v="EMMA CLAY"/>
    <x v="47"/>
    <n v="116"/>
    <n v="105"/>
    <n v="210"/>
  </r>
  <r>
    <s v="THOMAS KIDD"/>
    <x v="47"/>
    <n v="127"/>
    <n v="105"/>
    <n v="210"/>
  </r>
  <r>
    <s v="CHRISTY VAZQUEZ"/>
    <x v="47"/>
    <n v="156"/>
    <n v="105"/>
    <n v="210"/>
  </r>
  <r>
    <s v="MATTIE CAMERON"/>
    <x v="47"/>
    <n v="199"/>
    <n v="105"/>
    <n v="210"/>
  </r>
  <r>
    <s v="PATRICK ALVARADO"/>
    <x v="47"/>
    <n v="157"/>
    <n v="105"/>
    <n v="210"/>
  </r>
  <r>
    <s v="FRED SANTANA"/>
    <x v="47"/>
    <n v="159"/>
    <n v="105"/>
    <n v="210"/>
  </r>
  <r>
    <s v="CAROL GUTHRIE"/>
    <x v="47"/>
    <n v="159"/>
    <n v="105"/>
    <n v="210"/>
  </r>
  <r>
    <s v="ROBERT MAYER"/>
    <x v="47"/>
    <n v="161"/>
    <n v="105"/>
    <n v="210"/>
  </r>
  <r>
    <s v="DIANA DOTSON"/>
    <x v="47"/>
    <n v="135"/>
    <n v="105"/>
    <n v="210"/>
  </r>
  <r>
    <s v="JACOB MORAN"/>
    <x v="47"/>
    <n v="160"/>
    <n v="105"/>
    <n v="210"/>
  </r>
  <r>
    <s v="BETTY WEBB"/>
    <x v="47"/>
    <n v="161"/>
    <n v="105"/>
    <n v="210"/>
  </r>
  <r>
    <s v="RANDY REILLY"/>
    <x v="47"/>
    <n v="128"/>
    <n v="105"/>
    <n v="210"/>
  </r>
  <r>
    <s v="MARIE COFFEY"/>
    <x v="47"/>
    <n v="187"/>
    <n v="105"/>
    <n v="210"/>
  </r>
  <r>
    <s v="MILDRED CRUZ"/>
    <x v="47"/>
    <n v="141"/>
    <n v="105"/>
    <n v="210"/>
  </r>
  <r>
    <s v="ARTHUR HUMPHREY"/>
    <x v="47"/>
    <n v="198"/>
    <n v="105"/>
    <n v="210"/>
  </r>
  <r>
    <s v="VERA CABRERA"/>
    <x v="47"/>
    <n v="156"/>
    <n v="105"/>
    <n v="210"/>
  </r>
  <r>
    <s v="ROSEMARY MCPHERSON"/>
    <x v="47"/>
    <n v="203"/>
    <n v="105"/>
    <n v="210"/>
  </r>
  <r>
    <s v="MYRTLE MORENO"/>
    <x v="47"/>
    <n v="203"/>
    <n v="105"/>
    <n v="210"/>
  </r>
  <r>
    <s v="FRANK MAYNARD"/>
    <x v="47"/>
    <n v="181"/>
    <n v="105"/>
    <n v="210"/>
  </r>
  <r>
    <s v="HARRIET TRAVIS"/>
    <x v="47"/>
    <n v="196"/>
    <n v="105"/>
    <n v="210"/>
  </r>
  <r>
    <s v="JOANNA BURKS"/>
    <x v="47"/>
    <n v="153"/>
    <n v="105"/>
    <n v="210"/>
  </r>
  <r>
    <s v="ALLEN BOWEN"/>
    <x v="47"/>
    <n v="144"/>
    <n v="105"/>
    <n v="210"/>
  </r>
  <r>
    <s v="ROSEMARY ELLIOTT"/>
    <x v="47"/>
    <n v="113"/>
    <n v="105"/>
    <n v="210"/>
  </r>
  <r>
    <s v="WILLIAM MORROW"/>
    <x v="48"/>
    <n v="166"/>
    <n v="105"/>
    <n v="210"/>
  </r>
  <r>
    <s v="BEATRICE SKINNER"/>
    <x v="48"/>
    <n v="161"/>
    <n v="105"/>
    <n v="210"/>
  </r>
  <r>
    <s v="RITA COFFEY"/>
    <x v="48"/>
    <n v="116"/>
    <n v="105"/>
    <n v="210"/>
  </r>
  <r>
    <s v="ALLISON SNYDER"/>
    <x v="48"/>
    <n v="138"/>
    <n v="105"/>
    <n v="210"/>
  </r>
  <r>
    <s v="JAN POWELL"/>
    <x v="48"/>
    <n v="128"/>
    <n v="105"/>
    <n v="210"/>
  </r>
  <r>
    <s v="CHARLES FLOWERS"/>
    <x v="48"/>
    <n v="168"/>
    <n v="105"/>
    <n v="210"/>
  </r>
  <r>
    <s v="EDWARD BARNES"/>
    <x v="48"/>
    <n v="110"/>
    <n v="105"/>
    <n v="210"/>
  </r>
  <r>
    <s v="LEAH RIVERS"/>
    <x v="48"/>
    <n v="163"/>
    <n v="105"/>
    <n v="210"/>
  </r>
  <r>
    <s v="NINA PACE"/>
    <x v="48"/>
    <n v="115"/>
    <n v="105"/>
    <n v="210"/>
  </r>
  <r>
    <s v="CECILIA MICHAEL"/>
    <x v="48"/>
    <n v="206"/>
    <n v="105"/>
    <n v="210"/>
  </r>
  <r>
    <s v="NICOLE WAGNER"/>
    <x v="48"/>
    <n v="160"/>
    <n v="105"/>
    <n v="210"/>
  </r>
  <r>
    <s v="JEAN BLACKBURN"/>
    <x v="48"/>
    <n v="137"/>
    <n v="105"/>
    <n v="210"/>
  </r>
  <r>
    <s v="STANLEY HORNE"/>
    <x v="48"/>
    <n v="161"/>
    <n v="105"/>
    <n v="210"/>
  </r>
  <r>
    <s v="BRANDY MCCARTY"/>
    <x v="48"/>
    <n v="154"/>
    <n v="105"/>
    <n v="210"/>
  </r>
  <r>
    <s v="PETER MORROW"/>
    <x v="48"/>
    <n v="205"/>
    <n v="105"/>
    <n v="210"/>
  </r>
  <r>
    <s v="CARLA SEARS"/>
    <x v="48"/>
    <n v="182"/>
    <n v="105"/>
    <n v="210"/>
  </r>
  <r>
    <s v="GRACE TRUJILLO"/>
    <x v="48"/>
    <n v="186"/>
    <n v="105"/>
    <n v="210"/>
  </r>
  <r>
    <s v="MARCIA HALEY"/>
    <x v="48"/>
    <n v="133"/>
    <n v="105"/>
    <n v="210"/>
  </r>
  <r>
    <s v="SAMUEL FERRELL"/>
    <x v="48"/>
    <n v="122"/>
    <n v="105"/>
    <n v="210"/>
  </r>
  <r>
    <s v="ANDREW FARLEY"/>
    <x v="48"/>
    <n v="141"/>
    <n v="105"/>
    <n v="210"/>
  </r>
  <r>
    <s v="KIM WALKER"/>
    <x v="48"/>
    <n v="111"/>
    <n v="105"/>
    <n v="210"/>
  </r>
  <r>
    <s v="MILDRED MONTGOMERY"/>
    <x v="48"/>
    <n v="200"/>
    <n v="105"/>
    <n v="210"/>
  </r>
  <r>
    <s v="CLAUDIA JUSTICE"/>
    <x v="48"/>
    <n v="207"/>
    <n v="105"/>
    <n v="210"/>
  </r>
  <r>
    <s v="JENNIFER JOHNSON"/>
    <x v="48"/>
    <n v="178"/>
    <n v="105"/>
    <n v="210"/>
  </r>
  <r>
    <s v="BENJAMIN GILL"/>
    <x v="48"/>
    <n v="156"/>
    <n v="105"/>
    <n v="210"/>
  </r>
  <r>
    <s v="KEITH HORNE"/>
    <x v="48"/>
    <n v="148"/>
    <n v="105"/>
    <n v="210"/>
  </r>
  <r>
    <s v="STEPHEN BOYD"/>
    <x v="48"/>
    <n v="146"/>
    <n v="105"/>
    <n v="210"/>
  </r>
  <r>
    <s v="RANDY BERGER"/>
    <x v="48"/>
    <n v="171"/>
    <n v="105"/>
    <n v="210"/>
  </r>
  <r>
    <s v="LUZ GREGORY"/>
    <x v="48"/>
    <n v="177"/>
    <n v="105"/>
    <n v="210"/>
  </r>
  <r>
    <s v="YVONNE GAINES"/>
    <x v="48"/>
    <n v="117"/>
    <n v="105"/>
    <n v="210"/>
  </r>
  <r>
    <s v="JEFFREY PARSONS"/>
    <x v="48"/>
    <n v="143"/>
    <n v="105"/>
    <n v="210"/>
  </r>
  <r>
    <s v="LEAH CERVANTES"/>
    <x v="48"/>
    <n v="171"/>
    <n v="105"/>
    <n v="210"/>
  </r>
  <r>
    <s v="CORA ANDERSON"/>
    <x v="48"/>
    <n v="128"/>
    <n v="105"/>
    <n v="210"/>
  </r>
  <r>
    <s v="TRAVIS HAYES"/>
    <x v="48"/>
    <n v="130"/>
    <n v="105"/>
    <n v="210"/>
  </r>
  <r>
    <s v="CAROLINE DONOVAN"/>
    <x v="48"/>
    <n v="190"/>
    <n v="105"/>
    <n v="210"/>
  </r>
  <r>
    <s v="MAMIE HUGHES"/>
    <x v="48"/>
    <n v="178"/>
    <n v="105"/>
    <n v="210"/>
  </r>
  <r>
    <s v="CARL MCFARLAND"/>
    <x v="48"/>
    <n v="165"/>
    <n v="105"/>
    <n v="210"/>
  </r>
  <r>
    <s v="EVA SCHROEDER"/>
    <x v="48"/>
    <n v="150"/>
    <n v="105"/>
    <n v="210"/>
  </r>
  <r>
    <s v="REBECCA FINLEY"/>
    <x v="48"/>
    <n v="137"/>
    <n v="105"/>
    <n v="210"/>
  </r>
  <r>
    <s v="WILLIE ALEXANDER"/>
    <x v="48"/>
    <n v="162"/>
    <n v="105"/>
    <n v="210"/>
  </r>
  <r>
    <s v="GEORGE DUNN"/>
    <x v="48"/>
    <n v="117"/>
    <n v="105"/>
    <n v="210"/>
  </r>
  <r>
    <s v="GERALD BEST"/>
    <x v="48"/>
    <n v="158"/>
    <n v="105"/>
    <n v="210"/>
  </r>
  <r>
    <s v="LEAH NGUYEN"/>
    <x v="49"/>
    <n v="162"/>
    <n v="105"/>
    <n v="210"/>
  </r>
  <r>
    <s v="KRISTINA LANGLEY"/>
    <x v="49"/>
    <n v="206"/>
    <n v="105"/>
    <n v="210"/>
  </r>
  <r>
    <s v="GLORIA EMERSON"/>
    <x v="49"/>
    <n v="136"/>
    <n v="105"/>
    <n v="210"/>
  </r>
  <r>
    <s v="MELVIN TALLEY"/>
    <x v="49"/>
    <n v="118"/>
    <n v="105"/>
    <n v="210"/>
  </r>
  <r>
    <s v="GUADALUPE GREER"/>
    <x v="49"/>
    <n v="107"/>
    <n v="105"/>
    <n v="210"/>
  </r>
  <r>
    <s v="AMANDA CURTIS"/>
    <x v="49"/>
    <n v="175"/>
    <n v="105"/>
    <n v="210"/>
  </r>
  <r>
    <s v="JONATHAN GIBBS"/>
    <x v="49"/>
    <n v="110"/>
    <n v="105"/>
    <n v="210"/>
  </r>
  <r>
    <s v="MATTHEW DANIEL"/>
    <x v="49"/>
    <n v="110"/>
    <n v="105"/>
    <n v="210"/>
  </r>
  <r>
    <s v="CRAIG RIOS"/>
    <x v="49"/>
    <n v="193"/>
    <n v="105"/>
    <n v="210"/>
  </r>
  <r>
    <s v="MAUREEN MARSH"/>
    <x v="49"/>
    <n v="169"/>
    <n v="105"/>
    <n v="210"/>
  </r>
  <r>
    <s v="MICHELE FERRELL"/>
    <x v="49"/>
    <n v="203"/>
    <n v="105"/>
    <n v="210"/>
  </r>
  <r>
    <s v="OLIVIA DAVENPORT"/>
    <x v="49"/>
    <n v="163"/>
    <n v="105"/>
    <n v="210"/>
  </r>
  <r>
    <s v="KATHRYN STANLEY"/>
    <x v="49"/>
    <n v="165"/>
    <n v="105"/>
    <n v="210"/>
  </r>
  <r>
    <s v="SCOTT LYONS"/>
    <x v="49"/>
    <n v="106"/>
    <n v="105"/>
    <n v="210"/>
  </r>
  <r>
    <s v="PAUL MCKINNEY"/>
    <x v="49"/>
    <n v="106"/>
    <n v="105"/>
    <n v="210"/>
  </r>
  <r>
    <s v="DONALD BLAIR"/>
    <x v="49"/>
    <n v="189"/>
    <n v="105"/>
    <n v="210"/>
  </r>
  <r>
    <s v="CATHERINE LANE"/>
    <x v="49"/>
    <n v="185"/>
    <n v="105"/>
    <n v="210"/>
  </r>
  <r>
    <s v="SABRINA AYALA"/>
    <x v="49"/>
    <n v="152"/>
    <n v="105"/>
    <n v="210"/>
  </r>
  <r>
    <s v="JAN NORTON"/>
    <x v="49"/>
    <n v="135"/>
    <n v="105"/>
    <n v="210"/>
  </r>
  <r>
    <s v="ERNEST MAXWELL"/>
    <x v="49"/>
    <n v="117"/>
    <n v="105"/>
    <n v="210"/>
  </r>
  <r>
    <s v="GRACE DOMINGUEZ"/>
    <x v="49"/>
    <n v="128"/>
    <n v="105"/>
    <n v="210"/>
  </r>
  <r>
    <s v="THOMAS BOYD"/>
    <x v="49"/>
    <n v="202"/>
    <n v="105"/>
    <n v="210"/>
  </r>
  <r>
    <s v="AARON MILLER"/>
    <x v="49"/>
    <n v="187"/>
    <n v="105"/>
    <n v="210"/>
  </r>
  <r>
    <s v="DONALD SANTOS"/>
    <x v="49"/>
    <n v="123"/>
    <n v="105"/>
    <n v="210"/>
  </r>
  <r>
    <s v="CONSTANCE VALENTINE"/>
    <x v="49"/>
    <n v="140"/>
    <n v="105"/>
    <n v="210"/>
  </r>
  <r>
    <s v="LAUREN FORD"/>
    <x v="49"/>
    <n v="111"/>
    <n v="105"/>
    <n v="210"/>
  </r>
  <r>
    <s v="GWENDOLYN LEWIS"/>
    <x v="49"/>
    <n v="197"/>
    <n v="105"/>
    <n v="210"/>
  </r>
  <r>
    <s v="REBECCA STOUT"/>
    <x v="49"/>
    <n v="168"/>
    <n v="105"/>
    <n v="210"/>
  </r>
  <r>
    <s v="KARLA FIELDS"/>
    <x v="49"/>
    <n v="138"/>
    <n v="105"/>
    <n v="210"/>
  </r>
  <r>
    <s v="RALPH BANKS"/>
    <x v="49"/>
    <n v="159"/>
    <n v="105"/>
    <n v="210"/>
  </r>
  <r>
    <s v="DOROTHY DAVID"/>
    <x v="49"/>
    <n v="123"/>
    <n v="105"/>
    <n v="210"/>
  </r>
  <r>
    <s v="KARLA NEAL"/>
    <x v="49"/>
    <n v="124"/>
    <n v="105"/>
    <n v="210"/>
  </r>
  <r>
    <s v="ALMA GAY"/>
    <x v="50"/>
    <n v="190"/>
    <n v="105"/>
    <n v="210"/>
  </r>
  <r>
    <s v="CLARENCE BOOKER"/>
    <x v="50"/>
    <n v="149"/>
    <n v="105"/>
    <n v="210"/>
  </r>
  <r>
    <s v="EMMA HERRING"/>
    <x v="50"/>
    <n v="175"/>
    <n v="105"/>
    <n v="210"/>
  </r>
  <r>
    <s v="HAROLD GUERRA"/>
    <x v="50"/>
    <n v="182"/>
    <n v="105"/>
    <n v="210"/>
  </r>
  <r>
    <s v="ELLEN ANDREWS"/>
    <x v="50"/>
    <n v="125"/>
    <n v="105"/>
    <n v="210"/>
  </r>
  <r>
    <s v="BRUCE WORKMAN"/>
    <x v="50"/>
    <n v="188"/>
    <n v="105"/>
    <n v="210"/>
  </r>
  <r>
    <s v="DIANA BEAN"/>
    <x v="50"/>
    <n v="190"/>
    <n v="105"/>
    <n v="210"/>
  </r>
  <r>
    <s v="GLORIA HUNTER"/>
    <x v="50"/>
    <n v="107"/>
    <n v="105"/>
    <n v="210"/>
  </r>
  <r>
    <s v="JOHNNY MILLER"/>
    <x v="50"/>
    <n v="200"/>
    <n v="105"/>
    <n v="210"/>
  </r>
  <r>
    <s v="WILLIAM MCPHERSON"/>
    <x v="50"/>
    <n v="117"/>
    <n v="105"/>
    <n v="210"/>
  </r>
  <r>
    <s v="KATHLEEN HURST"/>
    <x v="50"/>
    <n v="204"/>
    <n v="105"/>
    <n v="210"/>
  </r>
  <r>
    <s v="NORA WHITEHEAD"/>
    <x v="50"/>
    <n v="141"/>
    <n v="105"/>
    <n v="210"/>
  </r>
  <r>
    <s v="MARIE NOLAN"/>
    <x v="50"/>
    <n v="175"/>
    <n v="105"/>
    <n v="210"/>
  </r>
  <r>
    <s v="KAY PATEL"/>
    <x v="50"/>
    <n v="120"/>
    <n v="105"/>
    <n v="210"/>
  </r>
  <r>
    <s v="STEPHEN BONNER"/>
    <x v="50"/>
    <n v="170"/>
    <n v="105"/>
    <n v="210"/>
  </r>
  <r>
    <s v="SEAN HARTMAN"/>
    <x v="50"/>
    <n v="161"/>
    <n v="105"/>
    <n v="210"/>
  </r>
  <r>
    <s v="VERONICA GUZMAN"/>
    <x v="50"/>
    <n v="198"/>
    <n v="105"/>
    <n v="210"/>
  </r>
  <r>
    <s v="MARILYN CHRISTENSEN"/>
    <x v="50"/>
    <n v="115"/>
    <n v="105"/>
    <n v="210"/>
  </r>
  <r>
    <s v="VINCENT REYES"/>
    <x v="50"/>
    <n v="122"/>
    <n v="105"/>
    <n v="210"/>
  </r>
  <r>
    <s v="BENJAMIN NICHOLSON"/>
    <x v="50"/>
    <n v="195"/>
    <n v="105"/>
    <n v="210"/>
  </r>
  <r>
    <s v="AMANDA SAMPSON"/>
    <x v="50"/>
    <n v="180"/>
    <n v="105"/>
    <n v="210"/>
  </r>
  <r>
    <s v="CLARA MAYER"/>
    <x v="50"/>
    <n v="162"/>
    <n v="105"/>
    <n v="210"/>
  </r>
  <r>
    <s v="GLENN RICHMOND"/>
    <x v="50"/>
    <n v="168"/>
    <n v="105"/>
    <n v="210"/>
  </r>
  <r>
    <s v="ALBERT TRUJILLO"/>
    <x v="50"/>
    <n v="148"/>
    <n v="105"/>
    <n v="210"/>
  </r>
  <r>
    <s v="CLAIRE ADKINS"/>
    <x v="50"/>
    <n v="210"/>
    <n v="105"/>
    <n v="210"/>
  </r>
  <r>
    <s v="SHELLEY MATTHEWS"/>
    <x v="50"/>
    <n v="209"/>
    <n v="105"/>
    <n v="210"/>
  </r>
  <r>
    <s v="MARVIN SALAS"/>
    <x v="50"/>
    <n v="140"/>
    <n v="105"/>
    <n v="210"/>
  </r>
  <r>
    <s v="NICHOLAS HARDING"/>
    <x v="50"/>
    <n v="182"/>
    <n v="105"/>
    <n v="210"/>
  </r>
  <r>
    <s v="ANTONIO ANDERSON"/>
    <x v="50"/>
    <n v="162"/>
    <n v="105"/>
    <n v="210"/>
  </r>
  <r>
    <s v="ROBERT FISHER"/>
    <x v="50"/>
    <n v="198"/>
    <n v="105"/>
    <n v="210"/>
  </r>
  <r>
    <s v="TRACEY GOODWIN"/>
    <x v="50"/>
    <n v="109"/>
    <n v="105"/>
    <n v="210"/>
  </r>
  <r>
    <s v="ALBERT TURNER"/>
    <x v="50"/>
    <n v="206"/>
    <n v="105"/>
    <n v="210"/>
  </r>
  <r>
    <s v="HOWARD FLEMING"/>
    <x v="50"/>
    <n v="209"/>
    <n v="105"/>
    <n v="210"/>
  </r>
  <r>
    <s v="EDWARD PUCKETT"/>
    <x v="51"/>
    <n v="127"/>
    <n v="105"/>
    <n v="210"/>
  </r>
  <r>
    <s v="BRANDON WHITFIELD"/>
    <x v="51"/>
    <n v="200"/>
    <n v="105"/>
    <n v="210"/>
  </r>
  <r>
    <s v="BEATRICE SERRANO"/>
    <x v="51"/>
    <n v="108"/>
    <n v="105"/>
    <n v="210"/>
  </r>
  <r>
    <s v="LEONARD HOWELL"/>
    <x v="51"/>
    <n v="116"/>
    <n v="105"/>
    <n v="210"/>
  </r>
  <r>
    <s v="JIMMY ANDERSON"/>
    <x v="51"/>
    <n v="105"/>
    <n v="105"/>
    <n v="210"/>
  </r>
  <r>
    <s v="THOMAS BARTON"/>
    <x v="51"/>
    <n v="147"/>
    <n v="105"/>
    <n v="210"/>
  </r>
  <r>
    <s v="SCOTT SHIELDS"/>
    <x v="51"/>
    <n v="206"/>
    <n v="105"/>
    <n v="210"/>
  </r>
  <r>
    <s v="RITA KENT"/>
    <x v="51"/>
    <n v="134"/>
    <n v="105"/>
    <n v="210"/>
  </r>
  <r>
    <s v="THOMAS BRANCH"/>
    <x v="51"/>
    <n v="177"/>
    <n v="105"/>
    <n v="210"/>
  </r>
  <r>
    <s v="JOSHUA MCCULLOUGH"/>
    <x v="51"/>
    <n v="126"/>
    <n v="105"/>
    <n v="210"/>
  </r>
  <r>
    <s v="KRISTIN MONTOYA"/>
    <x v="51"/>
    <n v="159"/>
    <n v="105"/>
    <n v="210"/>
  </r>
  <r>
    <s v="TIFFANY VELASQUEZ"/>
    <x v="51"/>
    <n v="178"/>
    <n v="105"/>
    <n v="210"/>
  </r>
  <r>
    <s v="MONIQUE PORTER"/>
    <x v="51"/>
    <n v="121"/>
    <n v="105"/>
    <n v="210"/>
  </r>
  <r>
    <s v="JEFFERY BAIRD"/>
    <x v="51"/>
    <n v="197"/>
    <n v="105"/>
    <n v="210"/>
  </r>
  <r>
    <s v="HARRY MULLEN"/>
    <x v="51"/>
    <n v="150"/>
    <n v="105"/>
    <n v="210"/>
  </r>
  <r>
    <s v="ALMA CHAVEZ"/>
    <x v="51"/>
    <n v="112"/>
    <n v="105"/>
    <n v="210"/>
  </r>
  <r>
    <s v="BONNIE NORRIS"/>
    <x v="51"/>
    <n v="152"/>
    <n v="105"/>
    <n v="210"/>
  </r>
  <r>
    <s v="REBECCA BUTLER"/>
    <x v="51"/>
    <n v="201"/>
    <n v="105"/>
    <n v="210"/>
  </r>
  <r>
    <s v="SHEILA AVERY"/>
    <x v="51"/>
    <n v="173"/>
    <n v="105"/>
    <n v="210"/>
  </r>
  <r>
    <s v="LEAH RODGERS"/>
    <x v="51"/>
    <n v="160"/>
    <n v="105"/>
    <n v="210"/>
  </r>
  <r>
    <s v="CHARLOTTE NORTON"/>
    <x v="51"/>
    <n v="137"/>
    <n v="105"/>
    <n v="210"/>
  </r>
  <r>
    <s v="GRACE NAVARRO"/>
    <x v="51"/>
    <n v="165"/>
    <n v="105"/>
    <n v="210"/>
  </r>
  <r>
    <s v="PATSY CONWAY"/>
    <x v="51"/>
    <n v="196"/>
    <n v="105"/>
    <n v="210"/>
  </r>
  <r>
    <s v="GRACE ENGLISH"/>
    <x v="51"/>
    <n v="171"/>
    <n v="105"/>
    <n v="210"/>
  </r>
  <r>
    <s v="PEARL MARSHALL"/>
    <x v="51"/>
    <n v="196"/>
    <n v="105"/>
    <n v="210"/>
  </r>
  <r>
    <s v="BOBBIE BALDWIN"/>
    <x v="51"/>
    <n v="203"/>
    <n v="105"/>
    <n v="210"/>
  </r>
  <r>
    <s v="NORMA RATLIFF"/>
    <x v="51"/>
    <n v="206"/>
    <n v="105"/>
    <n v="210"/>
  </r>
  <r>
    <s v="CLAUDIA HOLLAND"/>
    <x v="51"/>
    <n v="206"/>
    <n v="105"/>
    <n v="210"/>
  </r>
  <r>
    <s v="GLENN PORTER"/>
    <x v="52"/>
    <n v="189"/>
    <n v="105"/>
    <n v="210"/>
  </r>
  <r>
    <s v="IRENE NIELSEN"/>
    <x v="52"/>
    <n v="147"/>
    <n v="105"/>
    <n v="210"/>
  </r>
  <r>
    <s v="GLENN CHEN"/>
    <x v="52"/>
    <n v="119"/>
    <n v="105"/>
    <n v="210"/>
  </r>
  <r>
    <s v="MARGARITA LESTER"/>
    <x v="52"/>
    <n v="152"/>
    <n v="105"/>
    <n v="210"/>
  </r>
  <r>
    <s v="ROSA HENDERSON"/>
    <x v="52"/>
    <n v="125"/>
    <n v="105"/>
    <n v="210"/>
  </r>
  <r>
    <s v="GLENN RUSSELL"/>
    <x v="52"/>
    <n v="112"/>
    <n v="105"/>
    <n v="210"/>
  </r>
  <r>
    <s v="JENNY FOREMAN"/>
    <x v="52"/>
    <n v="135"/>
    <n v="105"/>
    <n v="210"/>
  </r>
  <r>
    <s v="TRACY TERRY"/>
    <x v="52"/>
    <n v="193"/>
    <n v="105"/>
    <n v="210"/>
  </r>
  <r>
    <s v="CONSTANCE FOREMAN"/>
    <x v="52"/>
    <n v="137"/>
    <n v="105"/>
    <n v="210"/>
  </r>
  <r>
    <s v="LAURA SANDOVAL"/>
    <x v="52"/>
    <n v="115"/>
    <n v="105"/>
    <n v="210"/>
  </r>
  <r>
    <s v="SUSAN VANG"/>
    <x v="52"/>
    <n v="132"/>
    <n v="105"/>
    <n v="210"/>
  </r>
  <r>
    <s v="CARLOS LAMB"/>
    <x v="52"/>
    <n v="178"/>
    <n v="105"/>
    <n v="210"/>
  </r>
  <r>
    <s v="GLENDA BURT"/>
    <x v="52"/>
    <n v="204"/>
    <n v="105"/>
    <n v="210"/>
  </r>
  <r>
    <s v="JOSEPH WALTERS"/>
    <x v="52"/>
    <n v="185"/>
    <n v="105"/>
    <n v="210"/>
  </r>
  <r>
    <s v="NAOMI SNOW"/>
    <x v="52"/>
    <n v="175"/>
    <n v="105"/>
    <n v="210"/>
  </r>
  <r>
    <s v="KEVIN BEST"/>
    <x v="52"/>
    <n v="128"/>
    <n v="105"/>
    <n v="210"/>
  </r>
  <r>
    <s v="ARTHUR FORD"/>
    <x v="52"/>
    <n v="130"/>
    <n v="105"/>
    <n v="210"/>
  </r>
  <r>
    <s v="ERNEST FERGUSON"/>
    <x v="52"/>
    <n v="116"/>
    <n v="105"/>
    <n v="210"/>
  </r>
  <r>
    <s v="LAUREN WEISS"/>
    <x v="52"/>
    <n v="179"/>
    <n v="105"/>
    <n v="210"/>
  </r>
  <r>
    <s v="NATHAN ALLEN"/>
    <x v="52"/>
    <n v="116"/>
    <n v="105"/>
    <n v="210"/>
  </r>
  <r>
    <s v="NELLIE CASEY"/>
    <x v="52"/>
    <n v="126"/>
    <n v="105"/>
    <n v="210"/>
  </r>
  <r>
    <s v="GRACE HOPKINS"/>
    <x v="52"/>
    <n v="125"/>
    <n v="105"/>
    <n v="210"/>
  </r>
  <r>
    <s v="NORMAN REID"/>
    <x v="52"/>
    <n v="153"/>
    <n v="105"/>
    <n v="210"/>
  </r>
  <r>
    <s v="JACOB BLEVINS"/>
    <x v="52"/>
    <n v="141"/>
    <n v="105"/>
    <n v="210"/>
  </r>
  <r>
    <s v="VELMA MELENDEZ"/>
    <x v="52"/>
    <n v="182"/>
    <n v="105"/>
    <n v="210"/>
  </r>
  <r>
    <s v="LUCY VANG"/>
    <x v="52"/>
    <n v="159"/>
    <n v="105"/>
    <n v="210"/>
  </r>
  <r>
    <s v="KIM HOWELL"/>
    <x v="52"/>
    <n v="165"/>
    <n v="105"/>
    <n v="210"/>
  </r>
  <r>
    <s v="MAMIE CASH"/>
    <x v="52"/>
    <n v="178"/>
    <n v="105"/>
    <n v="210"/>
  </r>
  <r>
    <s v="MELANIE BROWN"/>
    <x v="52"/>
    <n v="155"/>
    <n v="105"/>
    <n v="210"/>
  </r>
  <r>
    <s v="KAY DRAKE"/>
    <x v="52"/>
    <n v="123"/>
    <n v="105"/>
    <n v="210"/>
  </r>
  <r>
    <s v="PHILLIP SINGLETON"/>
    <x v="52"/>
    <n v="149"/>
    <n v="105"/>
    <n v="210"/>
  </r>
  <r>
    <s v="CANDICE NORRIS"/>
    <x v="52"/>
    <n v="160"/>
    <n v="105"/>
    <n v="210"/>
  </r>
  <r>
    <s v="ALBERT MORALES"/>
    <x v="52"/>
    <n v="111"/>
    <n v="105"/>
    <n v="210"/>
  </r>
  <r>
    <s v="EUNICE MACDONALD"/>
    <x v="52"/>
    <n v="205"/>
    <n v="105"/>
    <n v="210"/>
  </r>
  <r>
    <s v="BRANDON KIM"/>
    <x v="52"/>
    <n v="206"/>
    <n v="105"/>
    <n v="210"/>
  </r>
  <r>
    <s v="KENNETH KLEIN"/>
    <x v="52"/>
    <n v="199"/>
    <n v="105"/>
    <n v="210"/>
  </r>
  <r>
    <s v="ARTHUR MONROE"/>
    <x v="52"/>
    <n v="173"/>
    <n v="105"/>
    <n v="210"/>
  </r>
  <r>
    <s v="MATTIE WOOD"/>
    <x v="52"/>
    <n v="114"/>
    <n v="105"/>
    <n v="210"/>
  </r>
  <r>
    <s v="JOHN FISHER"/>
    <x v="52"/>
    <n v="115"/>
    <n v="105"/>
    <n v="210"/>
  </r>
  <r>
    <s v="STANLEY LYNN"/>
    <x v="52"/>
    <n v="165"/>
    <n v="105"/>
    <n v="210"/>
  </r>
  <r>
    <s v="FRED SMITH"/>
    <x v="52"/>
    <n v="130"/>
    <n v="105"/>
    <n v="210"/>
  </r>
  <r>
    <s v="BRANDY SMITH"/>
    <x v="52"/>
    <n v="116"/>
    <n v="105"/>
    <n v="210"/>
  </r>
  <r>
    <s v="DALE HOWELL"/>
    <x v="53"/>
    <n v="167"/>
    <n v="105"/>
    <n v="210"/>
  </r>
  <r>
    <s v="ANTONIO DEAN"/>
    <x v="53"/>
    <n v="163"/>
    <n v="105"/>
    <n v="210"/>
  </r>
  <r>
    <s v="BILLIE MULLINS"/>
    <x v="53"/>
    <n v="139"/>
    <n v="105"/>
    <n v="210"/>
  </r>
  <r>
    <s v="JUSTIN SCHMIDT"/>
    <x v="53"/>
    <n v="199"/>
    <n v="105"/>
    <n v="210"/>
  </r>
  <r>
    <s v="CARL VELASQUEZ"/>
    <x v="53"/>
    <n v="112"/>
    <n v="105"/>
    <n v="210"/>
  </r>
  <r>
    <s v="TRACEY WEBSTER"/>
    <x v="53"/>
    <n v="183"/>
    <n v="105"/>
    <n v="210"/>
  </r>
  <r>
    <s v="SHAWN ONEIL"/>
    <x v="53"/>
    <n v="194"/>
    <n v="105"/>
    <n v="210"/>
  </r>
  <r>
    <s v="BEULAH IRWIN"/>
    <x v="53"/>
    <n v="178"/>
    <n v="105"/>
    <n v="210"/>
  </r>
  <r>
    <s v="JUSTIN PADILLA"/>
    <x v="53"/>
    <n v="105"/>
    <n v="105"/>
    <n v="210"/>
  </r>
  <r>
    <s v="TIMOTHY TAYLOR"/>
    <x v="53"/>
    <n v="115"/>
    <n v="105"/>
    <n v="210"/>
  </r>
  <r>
    <s v="BRANDI LANCASTER"/>
    <x v="53"/>
    <n v="132"/>
    <n v="105"/>
    <n v="210"/>
  </r>
  <r>
    <s v="VIVIAN MORSE"/>
    <x v="53"/>
    <n v="198"/>
    <n v="105"/>
    <n v="210"/>
  </r>
  <r>
    <s v="BILLIE HAWKINS"/>
    <x v="53"/>
    <n v="137"/>
    <n v="105"/>
    <n v="210"/>
  </r>
  <r>
    <s v="JO HURLEY"/>
    <x v="53"/>
    <n v="130"/>
    <n v="105"/>
    <n v="210"/>
  </r>
  <r>
    <s v="BRADLEY HENDRICKS"/>
    <x v="53"/>
    <n v="165"/>
    <n v="105"/>
    <n v="210"/>
  </r>
  <r>
    <s v="CANDICE PATE"/>
    <x v="53"/>
    <n v="141"/>
    <n v="105"/>
    <n v="210"/>
  </r>
  <r>
    <s v="GWENDOLYN FLETCHER"/>
    <x v="53"/>
    <n v="139"/>
    <n v="105"/>
    <n v="210"/>
  </r>
  <r>
    <s v="NATALIE MCCARTY"/>
    <x v="53"/>
    <n v="155"/>
    <n v="105"/>
    <n v="210"/>
  </r>
  <r>
    <s v="CYNTHIA WHITE"/>
    <x v="53"/>
    <n v="171"/>
    <n v="105"/>
    <n v="210"/>
  </r>
  <r>
    <s v="CAROLINE KRAMER"/>
    <x v="53"/>
    <n v="114"/>
    <n v="105"/>
    <n v="210"/>
  </r>
  <r>
    <s v="ERIN LYNN"/>
    <x v="53"/>
    <n v="141"/>
    <n v="105"/>
    <n v="210"/>
  </r>
  <r>
    <s v="CECILIA ELLIS"/>
    <x v="53"/>
    <n v="173"/>
    <n v="105"/>
    <n v="210"/>
  </r>
  <r>
    <s v="CRAIG SCHULTZ"/>
    <x v="53"/>
    <n v="179"/>
    <n v="105"/>
    <n v="210"/>
  </r>
  <r>
    <s v="GRACE VARGAS"/>
    <x v="53"/>
    <n v="132"/>
    <n v="105"/>
    <n v="210"/>
  </r>
  <r>
    <s v="VICTOR HOLDER"/>
    <x v="53"/>
    <n v="176"/>
    <n v="105"/>
    <n v="210"/>
  </r>
  <r>
    <s v="KRISTINA MCLAUGHLIN"/>
    <x v="53"/>
    <n v="208"/>
    <n v="105"/>
    <n v="210"/>
  </r>
  <r>
    <s v="RAMONA COLON"/>
    <x v="53"/>
    <n v="209"/>
    <n v="105"/>
    <n v="210"/>
  </r>
  <r>
    <s v="KRISTEN BERRY"/>
    <x v="53"/>
    <n v="157"/>
    <n v="105"/>
    <n v="210"/>
  </r>
  <r>
    <s v="THERESA ARNOLD"/>
    <x v="53"/>
    <n v="203"/>
    <n v="105"/>
    <n v="210"/>
  </r>
  <r>
    <s v="JEFFREY ROJAS"/>
    <x v="53"/>
    <n v="105"/>
    <n v="105"/>
    <n v="210"/>
  </r>
  <r>
    <s v="KYLE SHANNON"/>
    <x v="53"/>
    <n v="172"/>
    <n v="105"/>
    <n v="210"/>
  </r>
  <r>
    <s v="JASON PAUL"/>
    <x v="53"/>
    <n v="185"/>
    <n v="105"/>
    <n v="210"/>
  </r>
  <r>
    <s v="DENISE MERCER"/>
    <x v="54"/>
    <n v="204"/>
    <n v="105"/>
    <n v="210"/>
  </r>
  <r>
    <s v="MISTY MCBRIDE"/>
    <x v="54"/>
    <n v="152"/>
    <n v="105"/>
    <n v="210"/>
  </r>
  <r>
    <s v="CAROL SKINNER"/>
    <x v="54"/>
    <n v="204"/>
    <n v="105"/>
    <n v="210"/>
  </r>
  <r>
    <s v="RAMONA MOODY"/>
    <x v="54"/>
    <n v="209"/>
    <n v="105"/>
    <n v="210"/>
  </r>
  <r>
    <s v="ANDREW HENRY"/>
    <x v="54"/>
    <n v="173"/>
    <n v="105"/>
    <n v="210"/>
  </r>
  <r>
    <s v="GUADALUPE HOOD"/>
    <x v="54"/>
    <n v="202"/>
    <n v="105"/>
    <n v="210"/>
  </r>
  <r>
    <s v="SYLVIA HARRINGTON"/>
    <x v="54"/>
    <n v="192"/>
    <n v="105"/>
    <n v="210"/>
  </r>
  <r>
    <s v="JERRY MAYER"/>
    <x v="54"/>
    <n v="199"/>
    <n v="105"/>
    <n v="210"/>
  </r>
  <r>
    <s v="JASON HOOPER"/>
    <x v="54"/>
    <n v="127"/>
    <n v="105"/>
    <n v="210"/>
  </r>
  <r>
    <s v="HARRY WOOD"/>
    <x v="54"/>
    <n v="147"/>
    <n v="105"/>
    <n v="210"/>
  </r>
  <r>
    <s v="CORA CASEY"/>
    <x v="54"/>
    <n v="168"/>
    <n v="105"/>
    <n v="210"/>
  </r>
  <r>
    <s v="VICTORIA HAHN"/>
    <x v="54"/>
    <n v="187"/>
    <n v="105"/>
    <n v="210"/>
  </r>
  <r>
    <s v="TIFFANY WRIGHT"/>
    <x v="54"/>
    <n v="193"/>
    <n v="105"/>
    <n v="210"/>
  </r>
  <r>
    <s v="IRENE DOTSON"/>
    <x v="54"/>
    <n v="140"/>
    <n v="105"/>
    <n v="210"/>
  </r>
  <r>
    <s v="ERIKA SCHNEIDER"/>
    <x v="54"/>
    <n v="109"/>
    <n v="105"/>
    <n v="210"/>
  </r>
  <r>
    <s v="LAURA SMITH"/>
    <x v="54"/>
    <n v="151"/>
    <n v="105"/>
    <n v="210"/>
  </r>
  <r>
    <s v="CHRISTOPHER ASHLEY"/>
    <x v="54"/>
    <n v="133"/>
    <n v="105"/>
    <n v="210"/>
  </r>
  <r>
    <s v="RUSSELL SALAS"/>
    <x v="54"/>
    <n v="185"/>
    <n v="105"/>
    <n v="210"/>
  </r>
  <r>
    <s v="DIANE GEORGE"/>
    <x v="54"/>
    <n v="112"/>
    <n v="105"/>
    <n v="210"/>
  </r>
  <r>
    <s v="CHARLOTTE ROBERTSON"/>
    <x v="54"/>
    <n v="159"/>
    <n v="105"/>
    <n v="210"/>
  </r>
  <r>
    <s v="NINA MCGEE"/>
    <x v="54"/>
    <n v="161"/>
    <n v="105"/>
    <n v="210"/>
  </r>
  <r>
    <s v="RUSSELL ALVARADO"/>
    <x v="54"/>
    <n v="139"/>
    <n v="105"/>
    <n v="210"/>
  </r>
  <r>
    <s v="STEVEN NASH"/>
    <x v="54"/>
    <n v="137"/>
    <n v="105"/>
    <n v="210"/>
  </r>
  <r>
    <s v="RYAN BUTLER"/>
    <x v="54"/>
    <n v="152"/>
    <n v="105"/>
    <n v="210"/>
  </r>
  <r>
    <s v="PATRICK LANCASTER"/>
    <x v="54"/>
    <n v="133"/>
    <n v="105"/>
    <n v="210"/>
  </r>
  <r>
    <s v="LILLIAN MONTOYA"/>
    <x v="54"/>
    <n v="196"/>
    <n v="105"/>
    <n v="210"/>
  </r>
  <r>
    <s v="WAYNE SANFORD"/>
    <x v="54"/>
    <n v="112"/>
    <n v="105"/>
    <n v="210"/>
  </r>
  <r>
    <s v="CHAD BLEVINS"/>
    <x v="54"/>
    <n v="119"/>
    <n v="105"/>
    <n v="210"/>
  </r>
  <r>
    <s v="LARRY DUNN"/>
    <x v="54"/>
    <n v="209"/>
    <n v="105"/>
    <n v="210"/>
  </r>
  <r>
    <s v="JENNIFER MYERS"/>
    <x v="54"/>
    <n v="150"/>
    <n v="105"/>
    <n v="210"/>
  </r>
  <r>
    <s v="RANDY PENA"/>
    <x v="54"/>
    <n v="202"/>
    <n v="105"/>
    <n v="210"/>
  </r>
  <r>
    <s v="CHRISTY WALTERS"/>
    <x v="54"/>
    <n v="115"/>
    <n v="105"/>
    <n v="210"/>
  </r>
  <r>
    <s v="ANN LAMB"/>
    <x v="54"/>
    <n v="109"/>
    <n v="105"/>
    <n v="210"/>
  </r>
  <r>
    <s v="MAUREEN BROWNING"/>
    <x v="54"/>
    <n v="141"/>
    <n v="105"/>
    <n v="210"/>
  </r>
  <r>
    <s v="MARK DALE"/>
    <x v="54"/>
    <n v="128"/>
    <n v="105"/>
    <n v="210"/>
  </r>
  <r>
    <s v="ELSIE COBB"/>
    <x v="54"/>
    <n v="182"/>
    <n v="105"/>
    <n v="210"/>
  </r>
  <r>
    <s v="LILLIAN HAYES"/>
    <x v="54"/>
    <n v="174"/>
    <n v="105"/>
    <n v="210"/>
  </r>
  <r>
    <s v="CATHERINE VALENCIA"/>
    <x v="55"/>
    <n v="145"/>
    <n v="95"/>
    <n v="200"/>
  </r>
  <r>
    <s v="JUAN BLANCHARD"/>
    <x v="55"/>
    <n v="112"/>
    <n v="95"/>
    <n v="200"/>
  </r>
  <r>
    <s v="VINCENT WIGGINS"/>
    <x v="55"/>
    <n v="122"/>
    <n v="95"/>
    <n v="200"/>
  </r>
  <r>
    <s v="SANDRA OLIVER"/>
    <x v="55"/>
    <n v="176"/>
    <n v="95"/>
    <n v="200"/>
  </r>
  <r>
    <s v="VERONICA HILL"/>
    <x v="55"/>
    <n v="134"/>
    <n v="95"/>
    <n v="200"/>
  </r>
  <r>
    <s v="DONALD GIBBS"/>
    <x v="55"/>
    <n v="141"/>
    <n v="95"/>
    <n v="200"/>
  </r>
  <r>
    <s v="ALLEN SAUNDERS"/>
    <x v="55"/>
    <n v="182"/>
    <n v="95"/>
    <n v="200"/>
  </r>
  <r>
    <s v="JAN GONZALEZ"/>
    <x v="55"/>
    <n v="134"/>
    <n v="95"/>
    <n v="200"/>
  </r>
  <r>
    <s v="MARLENE BYRD"/>
    <x v="55"/>
    <n v="196"/>
    <n v="95"/>
    <n v="200"/>
  </r>
  <r>
    <s v="JUDITH PAUL"/>
    <x v="55"/>
    <n v="180"/>
    <n v="95"/>
    <n v="200"/>
  </r>
  <r>
    <s v="RAYMOND SELLERS"/>
    <x v="55"/>
    <n v="169"/>
    <n v="95"/>
    <n v="200"/>
  </r>
  <r>
    <s v="PEARL CHEN"/>
    <x v="55"/>
    <n v="185"/>
    <n v="95"/>
    <n v="200"/>
  </r>
  <r>
    <s v="CANDICE HORTON"/>
    <x v="55"/>
    <n v="176"/>
    <n v="95"/>
    <n v="200"/>
  </r>
  <r>
    <s v="TRACEY VASQUEZ"/>
    <x v="55"/>
    <n v="108"/>
    <n v="95"/>
    <n v="200"/>
  </r>
  <r>
    <s v="MIKE KIRK"/>
    <x v="55"/>
    <n v="143"/>
    <n v="95"/>
    <n v="200"/>
  </r>
  <r>
    <s v="TRAVIS GOMEZ"/>
    <x v="55"/>
    <n v="167"/>
    <n v="95"/>
    <n v="200"/>
  </r>
  <r>
    <s v="CARL HERNANDEZ"/>
    <x v="55"/>
    <n v="196"/>
    <n v="95"/>
    <n v="200"/>
  </r>
  <r>
    <s v="BENJAMIN BOYLE"/>
    <x v="55"/>
    <n v="199"/>
    <n v="95"/>
    <n v="200"/>
  </r>
  <r>
    <s v="KENNETH RODGERS"/>
    <x v="55"/>
    <n v="175"/>
    <n v="95"/>
    <n v="200"/>
  </r>
  <r>
    <s v="ROBIN VALENTINE"/>
    <x v="55"/>
    <n v="106"/>
    <n v="95"/>
    <n v="200"/>
  </r>
  <r>
    <s v="DANIELLE DICKSON"/>
    <x v="55"/>
    <n v="133"/>
    <n v="95"/>
    <n v="200"/>
  </r>
  <r>
    <s v="CONNIE FREEMAN"/>
    <x v="55"/>
    <n v="120"/>
    <n v="95"/>
    <n v="200"/>
  </r>
  <r>
    <s v="CARLOS WYATT"/>
    <x v="55"/>
    <n v="151"/>
    <n v="95"/>
    <n v="200"/>
  </r>
  <r>
    <s v="JACOB SHERMAN"/>
    <x v="55"/>
    <n v="151"/>
    <n v="95"/>
    <n v="200"/>
  </r>
  <r>
    <s v="CLAUDIA CHANG"/>
    <x v="55"/>
    <n v="195"/>
    <n v="95"/>
    <n v="200"/>
  </r>
  <r>
    <s v="MATTHEW SULLIVAN"/>
    <x v="55"/>
    <n v="142"/>
    <n v="95"/>
    <n v="200"/>
  </r>
  <r>
    <s v="LEONARD MAYER"/>
    <x v="55"/>
    <n v="119"/>
    <n v="95"/>
    <n v="200"/>
  </r>
  <r>
    <s v="JUAN CARDENAS"/>
    <x v="55"/>
    <n v="194"/>
    <n v="95"/>
    <n v="200"/>
  </r>
  <r>
    <s v="RANDY NORTON"/>
    <x v="55"/>
    <n v="185"/>
    <n v="95"/>
    <n v="200"/>
  </r>
  <r>
    <s v="YVETTE BARTON"/>
    <x v="55"/>
    <n v="135"/>
    <n v="95"/>
    <n v="200"/>
  </r>
  <r>
    <s v="LORI MCCLAIN"/>
    <x v="55"/>
    <n v="121"/>
    <n v="95"/>
    <n v="200"/>
  </r>
  <r>
    <s v="PEARL MEADOWS"/>
    <x v="55"/>
    <n v="181"/>
    <n v="95"/>
    <n v="200"/>
  </r>
  <r>
    <s v="MARK MERRILL"/>
    <x v="55"/>
    <n v="96"/>
    <n v="95"/>
    <n v="200"/>
  </r>
  <r>
    <s v="BRANDON WILLIAM"/>
    <x v="55"/>
    <n v="149"/>
    <n v="95"/>
    <n v="200"/>
  </r>
  <r>
    <s v="JANIE MCKNIGHT"/>
    <x v="55"/>
    <n v="186"/>
    <n v="95"/>
    <n v="200"/>
  </r>
  <r>
    <s v="LILLIAN CHANG"/>
    <x v="55"/>
    <n v="173"/>
    <n v="95"/>
    <n v="200"/>
  </r>
  <r>
    <s v="BENJAMIN PRUITT"/>
    <x v="55"/>
    <n v="140"/>
    <n v="95"/>
    <n v="2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8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compact="0" compactData="0" multipleFieldFilters="0">
  <location ref="A3:B10" firstHeaderRow="1" firstDataRow="1" firstDataCol="1"/>
  <pivotFields count="5">
    <pivotField compact="0" outline="0" showAll="0" defaultSubtotal="0"/>
    <pivotField axis="axisRow" compact="0" outline="0" showAll="0" defaultSubtotal="0">
      <items count="8">
        <item x="0"/>
        <item x="1"/>
        <item x="2"/>
        <item x="3"/>
        <item x="4"/>
        <item x="5"/>
        <item x="6"/>
        <item x="7"/>
      </items>
    </pivotField>
    <pivotField dataField="1" compact="0" outline="0" showAll="0" defaultSubtotal="0"/>
    <pivotField compact="0" outline="0" showAll="0" defaultSubtotal="0"/>
    <pivotField compact="0" outline="0" showAll="0" defaultSubtotal="0"/>
  </pivotFields>
  <rowFields count="1">
    <field x="1"/>
  </rowFields>
  <rowItems count="7"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Średnia z Waga" fld="2" subtotal="average" baseField="0" baseItem="0" numFmtId="164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B10"/>
  <sheetViews>
    <sheetView tabSelected="1" workbookViewId="0">
      <selection activeCell="A4" sqref="A4"/>
    </sheetView>
  </sheetViews>
  <sheetFormatPr defaultRowHeight="12.75"/>
  <cols>
    <col min="1" max="1" width="15.140625" bestFit="1" customWidth="1"/>
    <col min="2" max="2" width="15.7109375" bestFit="1" customWidth="1"/>
  </cols>
  <sheetData>
    <row r="3" spans="1:2">
      <c r="A3" s="1" t="s">
        <v>1948</v>
      </c>
      <c r="B3" t="s">
        <v>1953</v>
      </c>
    </row>
    <row r="4" spans="1:2">
      <c r="A4" t="s">
        <v>1954</v>
      </c>
      <c r="B4" s="2">
        <v>172.7235294117647</v>
      </c>
    </row>
    <row r="5" spans="1:2">
      <c r="A5" t="s">
        <v>1955</v>
      </c>
      <c r="B5" s="2">
        <v>186.8300835654596</v>
      </c>
    </row>
    <row r="6" spans="1:2">
      <c r="A6" t="s">
        <v>1956</v>
      </c>
      <c r="B6" s="2">
        <v>206.37673130193906</v>
      </c>
    </row>
    <row r="7" spans="1:2">
      <c r="A7" t="s">
        <v>1957</v>
      </c>
      <c r="B7" s="2">
        <v>207.91279069767441</v>
      </c>
    </row>
    <row r="8" spans="1:2">
      <c r="A8" t="s">
        <v>1958</v>
      </c>
      <c r="B8" s="2">
        <v>165.58479532163742</v>
      </c>
    </row>
    <row r="9" spans="1:2">
      <c r="A9" t="s">
        <v>1959</v>
      </c>
      <c r="B9" s="2">
        <v>158.14354066985646</v>
      </c>
    </row>
    <row r="10" spans="1:2">
      <c r="A10" t="s">
        <v>1952</v>
      </c>
      <c r="B10" s="2">
        <v>184.91253196930947</v>
      </c>
    </row>
  </sheetData>
  <pageMargins left="0.7" right="0.7" top="0.75" bottom="0.75" header="0.3" footer="0.3"/>
  <pageSetup orientation="portrait" horizontalDpi="200" verticalDpi="20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956"/>
  <sheetViews>
    <sheetView workbookViewId="0">
      <selection activeCell="H27" sqref="H27"/>
    </sheetView>
  </sheetViews>
  <sheetFormatPr defaultRowHeight="12.75"/>
  <cols>
    <col min="1" max="1" width="26.42578125" bestFit="1" customWidth="1"/>
  </cols>
  <sheetData>
    <row r="1" spans="1:5">
      <c r="A1" t="s">
        <v>1947</v>
      </c>
      <c r="B1" t="s">
        <v>1948</v>
      </c>
      <c r="C1" t="s">
        <v>1951</v>
      </c>
      <c r="D1" t="s">
        <v>1949</v>
      </c>
      <c r="E1" t="s">
        <v>1950</v>
      </c>
    </row>
    <row r="2" spans="1:5">
      <c r="A2" t="s">
        <v>153</v>
      </c>
      <c r="B2">
        <v>20</v>
      </c>
      <c r="C2" s="3">
        <v>60.327785210000002</v>
      </c>
      <c r="D2">
        <v>54</v>
      </c>
      <c r="E2">
        <v>102</v>
      </c>
    </row>
    <row r="3" spans="1:5">
      <c r="A3" t="s">
        <v>166</v>
      </c>
      <c r="B3">
        <v>20</v>
      </c>
      <c r="C3" s="3">
        <v>94.347212960000007</v>
      </c>
      <c r="D3">
        <f>+D2</f>
        <v>54</v>
      </c>
      <c r="E3">
        <f>+E2</f>
        <v>102</v>
      </c>
    </row>
    <row r="4" spans="1:5">
      <c r="A4" t="s">
        <v>234</v>
      </c>
      <c r="B4">
        <v>20</v>
      </c>
      <c r="C4" s="3">
        <v>84.821773190000002</v>
      </c>
      <c r="D4">
        <f t="shared" ref="D4:D67" si="0">+D3</f>
        <v>54</v>
      </c>
      <c r="E4">
        <f t="shared" ref="E4:E67" si="1">+E3</f>
        <v>102</v>
      </c>
    </row>
    <row r="5" spans="1:5">
      <c r="A5" t="s">
        <v>240</v>
      </c>
      <c r="B5">
        <v>20</v>
      </c>
      <c r="C5" s="3">
        <v>71.667594460000004</v>
      </c>
      <c r="D5">
        <f t="shared" si="0"/>
        <v>54</v>
      </c>
      <c r="E5">
        <f t="shared" si="1"/>
        <v>102</v>
      </c>
    </row>
    <row r="6" spans="1:5">
      <c r="A6" t="s">
        <v>263</v>
      </c>
      <c r="B6">
        <v>20</v>
      </c>
      <c r="C6" s="3">
        <v>58.059823360000003</v>
      </c>
      <c r="D6">
        <f t="shared" si="0"/>
        <v>54</v>
      </c>
      <c r="E6">
        <f t="shared" si="1"/>
        <v>102</v>
      </c>
    </row>
    <row r="7" spans="1:5">
      <c r="A7" t="s">
        <v>320</v>
      </c>
      <c r="B7">
        <v>20</v>
      </c>
      <c r="C7" s="3">
        <v>91.17206637000001</v>
      </c>
      <c r="D7">
        <f t="shared" si="0"/>
        <v>54</v>
      </c>
      <c r="E7">
        <f t="shared" si="1"/>
        <v>102</v>
      </c>
    </row>
    <row r="8" spans="1:5">
      <c r="A8" t="s">
        <v>339</v>
      </c>
      <c r="B8">
        <v>20</v>
      </c>
      <c r="C8" s="3">
        <v>71.214002090000008</v>
      </c>
      <c r="D8">
        <f t="shared" si="0"/>
        <v>54</v>
      </c>
      <c r="E8">
        <f t="shared" si="1"/>
        <v>102</v>
      </c>
    </row>
    <row r="9" spans="1:5">
      <c r="A9" t="s">
        <v>387</v>
      </c>
      <c r="B9">
        <v>20</v>
      </c>
      <c r="C9" s="3">
        <v>90.264881630000005</v>
      </c>
      <c r="D9">
        <f t="shared" si="0"/>
        <v>54</v>
      </c>
      <c r="E9">
        <f t="shared" si="1"/>
        <v>102</v>
      </c>
    </row>
    <row r="10" spans="1:5">
      <c r="A10" t="s">
        <v>459</v>
      </c>
      <c r="B10">
        <v>20</v>
      </c>
      <c r="C10" s="3">
        <v>87.089735040000008</v>
      </c>
      <c r="D10">
        <f t="shared" si="0"/>
        <v>54</v>
      </c>
      <c r="E10">
        <f t="shared" si="1"/>
        <v>102</v>
      </c>
    </row>
    <row r="11" spans="1:5">
      <c r="A11" t="s">
        <v>487</v>
      </c>
      <c r="B11">
        <v>20</v>
      </c>
      <c r="C11" s="3">
        <v>61.23496995</v>
      </c>
      <c r="D11">
        <f t="shared" si="0"/>
        <v>54</v>
      </c>
      <c r="E11">
        <f t="shared" si="1"/>
        <v>102</v>
      </c>
    </row>
    <row r="12" spans="1:5">
      <c r="A12" t="s">
        <v>516</v>
      </c>
      <c r="B12">
        <v>20</v>
      </c>
      <c r="C12" s="3">
        <v>78.471480010000008</v>
      </c>
      <c r="D12">
        <f t="shared" si="0"/>
        <v>54</v>
      </c>
      <c r="E12">
        <f t="shared" si="1"/>
        <v>102</v>
      </c>
    </row>
    <row r="13" spans="1:5">
      <c r="A13" t="s">
        <v>716</v>
      </c>
      <c r="B13">
        <v>20</v>
      </c>
      <c r="C13" s="3">
        <v>59.874192840000006</v>
      </c>
      <c r="D13">
        <f t="shared" si="0"/>
        <v>54</v>
      </c>
      <c r="E13">
        <f t="shared" si="1"/>
        <v>102</v>
      </c>
    </row>
    <row r="14" spans="1:5">
      <c r="A14" t="s">
        <v>749</v>
      </c>
      <c r="B14">
        <v>20</v>
      </c>
      <c r="C14" s="3">
        <v>84.368180820000006</v>
      </c>
      <c r="D14">
        <f t="shared" si="0"/>
        <v>54</v>
      </c>
      <c r="E14">
        <f t="shared" si="1"/>
        <v>102</v>
      </c>
    </row>
    <row r="15" spans="1:5">
      <c r="A15" t="s">
        <v>869</v>
      </c>
      <c r="B15">
        <v>20</v>
      </c>
      <c r="C15" s="3">
        <v>71.667594460000004</v>
      </c>
      <c r="D15">
        <f t="shared" si="0"/>
        <v>54</v>
      </c>
      <c r="E15">
        <f t="shared" si="1"/>
        <v>102</v>
      </c>
    </row>
    <row r="16" spans="1:5">
      <c r="A16" t="s">
        <v>929</v>
      </c>
      <c r="B16">
        <v>20</v>
      </c>
      <c r="C16" s="3">
        <v>75.749925790000006</v>
      </c>
      <c r="D16">
        <f t="shared" si="0"/>
        <v>54</v>
      </c>
      <c r="E16">
        <f t="shared" si="1"/>
        <v>102</v>
      </c>
    </row>
    <row r="17" spans="1:5">
      <c r="A17" t="s">
        <v>959</v>
      </c>
      <c r="B17">
        <v>20</v>
      </c>
      <c r="C17" s="3">
        <v>87.543327410000003</v>
      </c>
      <c r="D17">
        <f t="shared" si="0"/>
        <v>54</v>
      </c>
      <c r="E17">
        <f t="shared" si="1"/>
        <v>102</v>
      </c>
    </row>
    <row r="18" spans="1:5">
      <c r="A18" t="s">
        <v>1007</v>
      </c>
      <c r="B18">
        <v>20</v>
      </c>
      <c r="C18" s="3">
        <v>58.059823360000003</v>
      </c>
      <c r="D18">
        <f t="shared" si="0"/>
        <v>54</v>
      </c>
      <c r="E18">
        <f t="shared" si="1"/>
        <v>102</v>
      </c>
    </row>
    <row r="19" spans="1:5">
      <c r="A19" t="s">
        <v>1053</v>
      </c>
      <c r="B19">
        <v>20</v>
      </c>
      <c r="C19" s="3">
        <v>82.10021897</v>
      </c>
      <c r="D19">
        <f t="shared" si="0"/>
        <v>54</v>
      </c>
      <c r="E19">
        <f t="shared" si="1"/>
        <v>102</v>
      </c>
    </row>
    <row r="20" spans="1:5">
      <c r="A20" t="s">
        <v>1162</v>
      </c>
      <c r="B20">
        <v>20</v>
      </c>
      <c r="C20" s="3">
        <v>81.193034230000009</v>
      </c>
      <c r="D20">
        <f t="shared" si="0"/>
        <v>54</v>
      </c>
      <c r="E20">
        <f t="shared" si="1"/>
        <v>102</v>
      </c>
    </row>
    <row r="21" spans="1:5">
      <c r="A21" t="s">
        <v>1166</v>
      </c>
      <c r="B21">
        <v>20</v>
      </c>
      <c r="C21" s="3">
        <v>56.245453879999999</v>
      </c>
      <c r="D21">
        <f t="shared" si="0"/>
        <v>54</v>
      </c>
      <c r="E21">
        <f t="shared" si="1"/>
        <v>102</v>
      </c>
    </row>
    <row r="22" spans="1:5">
      <c r="A22" t="s">
        <v>1200</v>
      </c>
      <c r="B22">
        <v>20</v>
      </c>
      <c r="C22" s="3">
        <v>60.781377580000004</v>
      </c>
      <c r="D22">
        <f t="shared" si="0"/>
        <v>54</v>
      </c>
      <c r="E22">
        <f t="shared" si="1"/>
        <v>102</v>
      </c>
    </row>
    <row r="23" spans="1:5">
      <c r="A23" t="s">
        <v>1322</v>
      </c>
      <c r="B23">
        <v>20</v>
      </c>
      <c r="C23" s="3">
        <v>61.23496995</v>
      </c>
      <c r="D23">
        <f t="shared" si="0"/>
        <v>54</v>
      </c>
      <c r="E23">
        <f t="shared" si="1"/>
        <v>102</v>
      </c>
    </row>
    <row r="24" spans="1:5">
      <c r="A24" t="s">
        <v>1486</v>
      </c>
      <c r="B24">
        <v>20</v>
      </c>
      <c r="C24" s="3">
        <v>64.410116540000004</v>
      </c>
      <c r="D24">
        <f t="shared" si="0"/>
        <v>54</v>
      </c>
      <c r="E24">
        <f t="shared" si="1"/>
        <v>102</v>
      </c>
    </row>
    <row r="25" spans="1:5">
      <c r="A25" t="s">
        <v>1562</v>
      </c>
      <c r="B25">
        <v>20</v>
      </c>
      <c r="C25" s="3">
        <v>60.327785210000002</v>
      </c>
      <c r="D25">
        <f t="shared" si="0"/>
        <v>54</v>
      </c>
      <c r="E25">
        <f t="shared" si="1"/>
        <v>102</v>
      </c>
    </row>
    <row r="26" spans="1:5">
      <c r="A26" t="s">
        <v>1613</v>
      </c>
      <c r="B26">
        <v>20</v>
      </c>
      <c r="C26" s="3">
        <v>77.564295270000002</v>
      </c>
      <c r="D26">
        <f t="shared" si="0"/>
        <v>54</v>
      </c>
      <c r="E26">
        <f t="shared" si="1"/>
        <v>102</v>
      </c>
    </row>
    <row r="27" spans="1:5">
      <c r="A27" t="s">
        <v>1694</v>
      </c>
      <c r="B27">
        <v>20</v>
      </c>
      <c r="C27" s="3">
        <v>79.832257120000008</v>
      </c>
      <c r="D27">
        <f t="shared" si="0"/>
        <v>54</v>
      </c>
      <c r="E27">
        <f t="shared" si="1"/>
        <v>102</v>
      </c>
    </row>
    <row r="28" spans="1:5">
      <c r="A28" t="s">
        <v>1756</v>
      </c>
      <c r="B28">
        <v>20</v>
      </c>
      <c r="C28" s="3">
        <v>93.440028220000002</v>
      </c>
      <c r="D28">
        <f t="shared" si="0"/>
        <v>54</v>
      </c>
      <c r="E28">
        <f t="shared" si="1"/>
        <v>102</v>
      </c>
    </row>
    <row r="29" spans="1:5">
      <c r="A29" t="s">
        <v>1757</v>
      </c>
      <c r="B29">
        <v>20</v>
      </c>
      <c r="C29" s="3">
        <v>57.152638620000005</v>
      </c>
      <c r="D29">
        <f t="shared" si="0"/>
        <v>54</v>
      </c>
      <c r="E29">
        <f t="shared" si="1"/>
        <v>102</v>
      </c>
    </row>
    <row r="30" spans="1:5">
      <c r="A30" t="s">
        <v>1868</v>
      </c>
      <c r="B30">
        <v>20</v>
      </c>
      <c r="C30" s="3">
        <v>89.35769689</v>
      </c>
      <c r="D30">
        <f t="shared" si="0"/>
        <v>54</v>
      </c>
      <c r="E30">
        <f t="shared" si="1"/>
        <v>102</v>
      </c>
    </row>
    <row r="31" spans="1:5">
      <c r="A31" t="s">
        <v>1929</v>
      </c>
      <c r="B31">
        <v>20</v>
      </c>
      <c r="C31" s="3">
        <v>83.460996080000001</v>
      </c>
      <c r="D31">
        <f t="shared" si="0"/>
        <v>54</v>
      </c>
      <c r="E31">
        <f t="shared" si="1"/>
        <v>102</v>
      </c>
    </row>
    <row r="32" spans="1:5">
      <c r="A32" t="s">
        <v>39</v>
      </c>
      <c r="B32">
        <v>20</v>
      </c>
      <c r="C32" s="3">
        <v>77.564295270000002</v>
      </c>
      <c r="D32">
        <f t="shared" si="0"/>
        <v>54</v>
      </c>
      <c r="E32">
        <f t="shared" si="1"/>
        <v>102</v>
      </c>
    </row>
    <row r="33" spans="1:5">
      <c r="A33" t="s">
        <v>114</v>
      </c>
      <c r="B33">
        <v>20</v>
      </c>
      <c r="C33" s="3">
        <v>92.532843480000011</v>
      </c>
      <c r="D33">
        <f t="shared" si="0"/>
        <v>54</v>
      </c>
      <c r="E33">
        <f t="shared" si="1"/>
        <v>102</v>
      </c>
    </row>
    <row r="34" spans="1:5">
      <c r="A34" t="s">
        <v>199</v>
      </c>
      <c r="B34">
        <v>21</v>
      </c>
      <c r="C34" s="3">
        <v>68.946040240000002</v>
      </c>
      <c r="D34">
        <f t="shared" si="0"/>
        <v>54</v>
      </c>
      <c r="E34">
        <f t="shared" si="1"/>
        <v>102</v>
      </c>
    </row>
    <row r="35" spans="1:5">
      <c r="A35" t="s">
        <v>399</v>
      </c>
      <c r="B35">
        <v>21</v>
      </c>
      <c r="C35" s="3">
        <v>58.059823360000003</v>
      </c>
      <c r="D35">
        <f t="shared" si="0"/>
        <v>54</v>
      </c>
      <c r="E35">
        <f t="shared" si="1"/>
        <v>102</v>
      </c>
    </row>
    <row r="36" spans="1:5">
      <c r="A36" t="s">
        <v>492</v>
      </c>
      <c r="B36">
        <v>21</v>
      </c>
      <c r="C36" s="3">
        <v>73.028371570000004</v>
      </c>
      <c r="D36">
        <f t="shared" si="0"/>
        <v>54</v>
      </c>
      <c r="E36">
        <f t="shared" si="1"/>
        <v>102</v>
      </c>
    </row>
    <row r="37" spans="1:5">
      <c r="A37" t="s">
        <v>498</v>
      </c>
      <c r="B37">
        <v>21</v>
      </c>
      <c r="C37" s="3">
        <v>61.688562320000003</v>
      </c>
      <c r="D37">
        <f t="shared" si="0"/>
        <v>54</v>
      </c>
      <c r="E37">
        <f t="shared" si="1"/>
        <v>102</v>
      </c>
    </row>
    <row r="38" spans="1:5">
      <c r="A38" t="s">
        <v>519</v>
      </c>
      <c r="B38">
        <v>21</v>
      </c>
      <c r="C38" s="3">
        <v>102.05828325</v>
      </c>
      <c r="D38">
        <f t="shared" si="0"/>
        <v>54</v>
      </c>
      <c r="E38">
        <f t="shared" si="1"/>
        <v>102</v>
      </c>
    </row>
    <row r="39" spans="1:5">
      <c r="A39" t="s">
        <v>566</v>
      </c>
      <c r="B39">
        <v>21</v>
      </c>
      <c r="C39" s="3">
        <v>84.368180820000006</v>
      </c>
      <c r="D39">
        <f t="shared" si="0"/>
        <v>54</v>
      </c>
      <c r="E39">
        <f t="shared" si="1"/>
        <v>102</v>
      </c>
    </row>
    <row r="40" spans="1:5">
      <c r="A40" t="s">
        <v>567</v>
      </c>
      <c r="B40">
        <v>21</v>
      </c>
      <c r="C40" s="3">
        <v>101.60469088000001</v>
      </c>
      <c r="D40">
        <f t="shared" si="0"/>
        <v>54</v>
      </c>
      <c r="E40">
        <f t="shared" si="1"/>
        <v>102</v>
      </c>
    </row>
    <row r="41" spans="1:5">
      <c r="A41" t="s">
        <v>638</v>
      </c>
      <c r="B41">
        <v>21</v>
      </c>
      <c r="C41" s="3">
        <v>83.460996080000001</v>
      </c>
      <c r="D41">
        <f t="shared" si="0"/>
        <v>54</v>
      </c>
      <c r="E41">
        <f t="shared" si="1"/>
        <v>102</v>
      </c>
    </row>
    <row r="42" spans="1:5">
      <c r="A42" t="s">
        <v>737</v>
      </c>
      <c r="B42">
        <v>21</v>
      </c>
      <c r="C42" s="3">
        <v>58.059823360000003</v>
      </c>
      <c r="D42">
        <f t="shared" si="0"/>
        <v>54</v>
      </c>
      <c r="E42">
        <f t="shared" si="1"/>
        <v>102</v>
      </c>
    </row>
    <row r="43" spans="1:5">
      <c r="A43" t="s">
        <v>757</v>
      </c>
      <c r="B43">
        <v>21</v>
      </c>
      <c r="C43" s="3">
        <v>100.24391377000001</v>
      </c>
      <c r="D43">
        <f t="shared" si="0"/>
        <v>54</v>
      </c>
      <c r="E43">
        <f t="shared" si="1"/>
        <v>102</v>
      </c>
    </row>
    <row r="44" spans="1:5">
      <c r="A44" t="s">
        <v>789</v>
      </c>
      <c r="B44">
        <v>21</v>
      </c>
      <c r="C44" s="3">
        <v>96.615174809999999</v>
      </c>
      <c r="D44">
        <f t="shared" si="0"/>
        <v>54</v>
      </c>
      <c r="E44">
        <f t="shared" si="1"/>
        <v>102</v>
      </c>
    </row>
    <row r="45" spans="1:5">
      <c r="A45" t="s">
        <v>835</v>
      </c>
      <c r="B45">
        <v>21</v>
      </c>
      <c r="C45" s="3">
        <v>74.389148680000005</v>
      </c>
      <c r="D45">
        <f t="shared" si="0"/>
        <v>54</v>
      </c>
      <c r="E45">
        <f t="shared" si="1"/>
        <v>102</v>
      </c>
    </row>
    <row r="46" spans="1:5">
      <c r="A46" t="s">
        <v>886</v>
      </c>
      <c r="B46">
        <v>21</v>
      </c>
      <c r="C46" s="3">
        <v>80.285849490000004</v>
      </c>
      <c r="D46">
        <f t="shared" si="0"/>
        <v>54</v>
      </c>
      <c r="E46">
        <f t="shared" si="1"/>
        <v>102</v>
      </c>
    </row>
    <row r="47" spans="1:5">
      <c r="A47" t="s">
        <v>984</v>
      </c>
      <c r="B47">
        <v>21</v>
      </c>
      <c r="C47" s="3">
        <v>73.48196394</v>
      </c>
      <c r="D47">
        <f t="shared" si="0"/>
        <v>54</v>
      </c>
      <c r="E47">
        <f t="shared" si="1"/>
        <v>102</v>
      </c>
    </row>
    <row r="48" spans="1:5">
      <c r="A48" t="s">
        <v>1052</v>
      </c>
      <c r="B48">
        <v>21</v>
      </c>
      <c r="C48" s="3">
        <v>87.543327410000003</v>
      </c>
      <c r="D48">
        <f t="shared" si="0"/>
        <v>54</v>
      </c>
      <c r="E48">
        <f t="shared" si="1"/>
        <v>102</v>
      </c>
    </row>
    <row r="49" spans="1:5">
      <c r="A49" t="s">
        <v>1070</v>
      </c>
      <c r="B49">
        <v>21</v>
      </c>
      <c r="C49" s="3">
        <v>89.35769689</v>
      </c>
      <c r="D49">
        <f t="shared" si="0"/>
        <v>54</v>
      </c>
      <c r="E49">
        <f t="shared" si="1"/>
        <v>102</v>
      </c>
    </row>
    <row r="50" spans="1:5">
      <c r="A50" t="s">
        <v>1081</v>
      </c>
      <c r="B50">
        <v>21</v>
      </c>
      <c r="C50" s="3">
        <v>96.161582440000004</v>
      </c>
      <c r="D50">
        <f t="shared" si="0"/>
        <v>54</v>
      </c>
      <c r="E50">
        <f t="shared" si="1"/>
        <v>102</v>
      </c>
    </row>
    <row r="51" spans="1:5">
      <c r="A51" t="s">
        <v>1108</v>
      </c>
      <c r="B51">
        <v>21</v>
      </c>
      <c r="C51" s="3">
        <v>63.956524170000002</v>
      </c>
      <c r="D51">
        <f t="shared" si="0"/>
        <v>54</v>
      </c>
      <c r="E51">
        <f t="shared" si="1"/>
        <v>102</v>
      </c>
    </row>
    <row r="52" spans="1:5">
      <c r="A52" t="s">
        <v>1146</v>
      </c>
      <c r="B52">
        <v>21</v>
      </c>
      <c r="C52" s="3">
        <v>86.636142669999998</v>
      </c>
      <c r="D52">
        <f t="shared" si="0"/>
        <v>54</v>
      </c>
      <c r="E52">
        <f t="shared" si="1"/>
        <v>102</v>
      </c>
    </row>
    <row r="53" spans="1:5">
      <c r="A53" t="s">
        <v>1214</v>
      </c>
      <c r="B53">
        <v>21</v>
      </c>
      <c r="C53" s="3">
        <v>60.781377580000004</v>
      </c>
      <c r="D53">
        <f t="shared" si="0"/>
        <v>54</v>
      </c>
      <c r="E53">
        <f t="shared" si="1"/>
        <v>102</v>
      </c>
    </row>
    <row r="54" spans="1:5">
      <c r="A54" t="s">
        <v>1253</v>
      </c>
      <c r="B54">
        <v>21</v>
      </c>
      <c r="C54" s="3">
        <v>90.718474000000001</v>
      </c>
      <c r="D54">
        <f t="shared" si="0"/>
        <v>54</v>
      </c>
      <c r="E54">
        <f t="shared" si="1"/>
        <v>102</v>
      </c>
    </row>
    <row r="55" spans="1:5">
      <c r="A55" t="s">
        <v>1413</v>
      </c>
      <c r="B55">
        <v>21</v>
      </c>
      <c r="C55" s="3">
        <v>99.336729030000001</v>
      </c>
      <c r="D55">
        <f t="shared" si="0"/>
        <v>54</v>
      </c>
      <c r="E55">
        <f t="shared" si="1"/>
        <v>102</v>
      </c>
    </row>
    <row r="56" spans="1:5">
      <c r="A56" t="s">
        <v>1527</v>
      </c>
      <c r="B56">
        <v>21</v>
      </c>
      <c r="C56" s="3">
        <v>99.336729030000001</v>
      </c>
      <c r="D56">
        <f t="shared" si="0"/>
        <v>54</v>
      </c>
      <c r="E56">
        <f t="shared" si="1"/>
        <v>102</v>
      </c>
    </row>
    <row r="57" spans="1:5">
      <c r="A57" t="s">
        <v>1606</v>
      </c>
      <c r="B57">
        <v>21</v>
      </c>
      <c r="C57" s="3">
        <v>56.245453879999999</v>
      </c>
      <c r="D57">
        <f t="shared" si="0"/>
        <v>54</v>
      </c>
      <c r="E57">
        <f t="shared" si="1"/>
        <v>102</v>
      </c>
    </row>
    <row r="58" spans="1:5">
      <c r="A58" t="s">
        <v>1632</v>
      </c>
      <c r="B58">
        <v>21</v>
      </c>
      <c r="C58" s="3">
        <v>94.800805330000003</v>
      </c>
      <c r="D58">
        <f t="shared" si="0"/>
        <v>54</v>
      </c>
      <c r="E58">
        <f t="shared" si="1"/>
        <v>102</v>
      </c>
    </row>
    <row r="59" spans="1:5">
      <c r="A59" t="s">
        <v>1641</v>
      </c>
      <c r="B59">
        <v>21</v>
      </c>
      <c r="C59" s="3">
        <v>59.874192840000006</v>
      </c>
      <c r="D59">
        <f t="shared" si="0"/>
        <v>54</v>
      </c>
      <c r="E59">
        <f t="shared" si="1"/>
        <v>102</v>
      </c>
    </row>
    <row r="60" spans="1:5">
      <c r="A60" t="s">
        <v>1697</v>
      </c>
      <c r="B60">
        <v>21</v>
      </c>
      <c r="C60" s="3">
        <v>92.079251110000001</v>
      </c>
      <c r="D60">
        <f t="shared" si="0"/>
        <v>54</v>
      </c>
      <c r="E60">
        <f t="shared" si="1"/>
        <v>102</v>
      </c>
    </row>
    <row r="61" spans="1:5">
      <c r="A61" t="s">
        <v>1754</v>
      </c>
      <c r="B61">
        <v>21</v>
      </c>
      <c r="C61" s="3">
        <v>81.646626600000005</v>
      </c>
      <c r="D61">
        <f t="shared" si="0"/>
        <v>54</v>
      </c>
      <c r="E61">
        <f t="shared" si="1"/>
        <v>102</v>
      </c>
    </row>
    <row r="62" spans="1:5">
      <c r="A62" t="s">
        <v>1895</v>
      </c>
      <c r="B62">
        <v>21</v>
      </c>
      <c r="C62" s="3">
        <v>92.532843480000011</v>
      </c>
      <c r="D62">
        <f t="shared" si="0"/>
        <v>54</v>
      </c>
      <c r="E62">
        <f t="shared" si="1"/>
        <v>102</v>
      </c>
    </row>
    <row r="63" spans="1:5">
      <c r="A63" t="s">
        <v>1919</v>
      </c>
      <c r="B63">
        <v>21</v>
      </c>
      <c r="C63" s="3">
        <v>75.749925790000006</v>
      </c>
      <c r="D63">
        <f t="shared" si="0"/>
        <v>54</v>
      </c>
      <c r="E63">
        <f t="shared" si="1"/>
        <v>102</v>
      </c>
    </row>
    <row r="64" spans="1:5">
      <c r="A64" t="s">
        <v>110</v>
      </c>
      <c r="B64">
        <v>21</v>
      </c>
      <c r="C64" s="3">
        <v>82.55381134000001</v>
      </c>
      <c r="D64">
        <f t="shared" si="0"/>
        <v>54</v>
      </c>
      <c r="E64">
        <f t="shared" si="1"/>
        <v>102</v>
      </c>
    </row>
    <row r="65" spans="1:5">
      <c r="A65" t="s">
        <v>143</v>
      </c>
      <c r="B65">
        <v>22</v>
      </c>
      <c r="C65" s="3">
        <v>65.317301280000009</v>
      </c>
      <c r="D65">
        <f t="shared" si="0"/>
        <v>54</v>
      </c>
      <c r="E65">
        <f t="shared" si="1"/>
        <v>102</v>
      </c>
    </row>
    <row r="66" spans="1:5">
      <c r="A66" t="s">
        <v>211</v>
      </c>
      <c r="B66">
        <v>22</v>
      </c>
      <c r="C66" s="3">
        <v>62.595747060000001</v>
      </c>
      <c r="D66">
        <f t="shared" si="0"/>
        <v>54</v>
      </c>
      <c r="E66">
        <f t="shared" si="1"/>
        <v>102</v>
      </c>
    </row>
    <row r="67" spans="1:5">
      <c r="A67" t="s">
        <v>261</v>
      </c>
      <c r="B67">
        <v>22</v>
      </c>
      <c r="C67" s="3">
        <v>73.93555631000001</v>
      </c>
      <c r="D67">
        <f t="shared" si="0"/>
        <v>54</v>
      </c>
      <c r="E67">
        <f t="shared" si="1"/>
        <v>102</v>
      </c>
    </row>
    <row r="68" spans="1:5">
      <c r="A68" t="s">
        <v>292</v>
      </c>
      <c r="B68">
        <v>22</v>
      </c>
      <c r="C68" s="3">
        <v>74.842741050000001</v>
      </c>
      <c r="D68">
        <f t="shared" ref="D68:D131" si="2">+D67</f>
        <v>54</v>
      </c>
      <c r="E68">
        <f t="shared" ref="E68:E131" si="3">+E67</f>
        <v>102</v>
      </c>
    </row>
    <row r="69" spans="1:5">
      <c r="A69" t="s">
        <v>363</v>
      </c>
      <c r="B69">
        <v>22</v>
      </c>
      <c r="C69" s="3">
        <v>82.10021897</v>
      </c>
      <c r="D69">
        <f t="shared" si="2"/>
        <v>54</v>
      </c>
      <c r="E69">
        <f t="shared" si="3"/>
        <v>102</v>
      </c>
    </row>
    <row r="70" spans="1:5">
      <c r="A70" t="s">
        <v>376</v>
      </c>
      <c r="B70">
        <v>22</v>
      </c>
      <c r="C70" s="3">
        <v>89.811289260000009</v>
      </c>
      <c r="D70">
        <f t="shared" si="2"/>
        <v>54</v>
      </c>
      <c r="E70">
        <f t="shared" si="3"/>
        <v>102</v>
      </c>
    </row>
    <row r="71" spans="1:5">
      <c r="A71" t="s">
        <v>385</v>
      </c>
      <c r="B71">
        <v>22</v>
      </c>
      <c r="C71" s="3">
        <v>73.93555631000001</v>
      </c>
      <c r="D71">
        <f t="shared" si="2"/>
        <v>54</v>
      </c>
      <c r="E71">
        <f t="shared" si="3"/>
        <v>102</v>
      </c>
    </row>
    <row r="72" spans="1:5">
      <c r="A72" t="s">
        <v>393</v>
      </c>
      <c r="B72">
        <v>22</v>
      </c>
      <c r="C72" s="3">
        <v>66.224486020000001</v>
      </c>
      <c r="D72">
        <f t="shared" si="2"/>
        <v>54</v>
      </c>
      <c r="E72">
        <f t="shared" si="3"/>
        <v>102</v>
      </c>
    </row>
    <row r="73" spans="1:5">
      <c r="A73" t="s">
        <v>424</v>
      </c>
      <c r="B73">
        <v>22</v>
      </c>
      <c r="C73" s="3">
        <v>101.60469088000001</v>
      </c>
      <c r="D73">
        <f t="shared" si="2"/>
        <v>54</v>
      </c>
      <c r="E73">
        <f t="shared" si="3"/>
        <v>102</v>
      </c>
    </row>
    <row r="74" spans="1:5">
      <c r="A74" t="s">
        <v>569</v>
      </c>
      <c r="B74">
        <v>22</v>
      </c>
      <c r="C74" s="3">
        <v>100.24391377000001</v>
      </c>
      <c r="D74">
        <f t="shared" si="2"/>
        <v>54</v>
      </c>
      <c r="E74">
        <f t="shared" si="3"/>
        <v>102</v>
      </c>
    </row>
    <row r="75" spans="1:5">
      <c r="A75" t="s">
        <v>697</v>
      </c>
      <c r="B75">
        <v>22</v>
      </c>
      <c r="C75" s="3">
        <v>65.317301280000009</v>
      </c>
      <c r="D75">
        <f t="shared" si="2"/>
        <v>54</v>
      </c>
      <c r="E75">
        <f t="shared" si="3"/>
        <v>102</v>
      </c>
    </row>
    <row r="76" spans="1:5">
      <c r="A76" t="s">
        <v>767</v>
      </c>
      <c r="B76">
        <v>22</v>
      </c>
      <c r="C76" s="3">
        <v>65.770893650000005</v>
      </c>
      <c r="D76">
        <f t="shared" si="2"/>
        <v>54</v>
      </c>
      <c r="E76">
        <f t="shared" si="3"/>
        <v>102</v>
      </c>
    </row>
    <row r="77" spans="1:5">
      <c r="A77" t="s">
        <v>786</v>
      </c>
      <c r="B77">
        <v>22</v>
      </c>
      <c r="C77" s="3">
        <v>67.585263130000001</v>
      </c>
      <c r="D77">
        <f t="shared" si="2"/>
        <v>54</v>
      </c>
      <c r="E77">
        <f t="shared" si="3"/>
        <v>102</v>
      </c>
    </row>
    <row r="78" spans="1:5">
      <c r="A78" t="s">
        <v>801</v>
      </c>
      <c r="B78">
        <v>22</v>
      </c>
      <c r="C78" s="3">
        <v>75.296333420000011</v>
      </c>
      <c r="D78">
        <f t="shared" si="2"/>
        <v>54</v>
      </c>
      <c r="E78">
        <f t="shared" si="3"/>
        <v>102</v>
      </c>
    </row>
    <row r="79" spans="1:5">
      <c r="A79" t="s">
        <v>827</v>
      </c>
      <c r="B79">
        <v>22</v>
      </c>
      <c r="C79" s="3">
        <v>86.636142669999998</v>
      </c>
      <c r="D79">
        <f t="shared" si="2"/>
        <v>54</v>
      </c>
      <c r="E79">
        <f t="shared" si="3"/>
        <v>102</v>
      </c>
    </row>
    <row r="80" spans="1:5">
      <c r="A80" t="s">
        <v>849</v>
      </c>
      <c r="B80">
        <v>22</v>
      </c>
      <c r="C80" s="3">
        <v>87.996919779999999</v>
      </c>
      <c r="D80">
        <f t="shared" si="2"/>
        <v>54</v>
      </c>
      <c r="E80">
        <f t="shared" si="3"/>
        <v>102</v>
      </c>
    </row>
    <row r="81" spans="1:5">
      <c r="A81" t="s">
        <v>875</v>
      </c>
      <c r="B81">
        <v>22</v>
      </c>
      <c r="C81" s="3">
        <v>102.05828325</v>
      </c>
      <c r="D81">
        <f t="shared" si="2"/>
        <v>54</v>
      </c>
      <c r="E81">
        <f t="shared" si="3"/>
        <v>102</v>
      </c>
    </row>
    <row r="82" spans="1:5">
      <c r="A82" t="s">
        <v>1093</v>
      </c>
      <c r="B82">
        <v>22</v>
      </c>
      <c r="C82" s="3">
        <v>82.55381134000001</v>
      </c>
      <c r="D82">
        <f t="shared" si="2"/>
        <v>54</v>
      </c>
      <c r="E82">
        <f t="shared" si="3"/>
        <v>102</v>
      </c>
    </row>
    <row r="83" spans="1:5">
      <c r="A83" t="s">
        <v>1102</v>
      </c>
      <c r="B83">
        <v>22</v>
      </c>
      <c r="C83" s="3">
        <v>62.595747060000001</v>
      </c>
      <c r="D83">
        <f t="shared" si="2"/>
        <v>54</v>
      </c>
      <c r="E83">
        <f t="shared" si="3"/>
        <v>102</v>
      </c>
    </row>
    <row r="84" spans="1:5">
      <c r="A84" t="s">
        <v>1149</v>
      </c>
      <c r="B84">
        <v>22</v>
      </c>
      <c r="C84" s="3">
        <v>87.089735040000008</v>
      </c>
      <c r="D84">
        <f t="shared" si="2"/>
        <v>54</v>
      </c>
      <c r="E84">
        <f t="shared" si="3"/>
        <v>102</v>
      </c>
    </row>
    <row r="85" spans="1:5">
      <c r="A85" t="s">
        <v>1198</v>
      </c>
      <c r="B85">
        <v>22</v>
      </c>
      <c r="C85" s="3">
        <v>64.410116540000004</v>
      </c>
      <c r="D85">
        <f t="shared" si="2"/>
        <v>54</v>
      </c>
      <c r="E85">
        <f t="shared" si="3"/>
        <v>102</v>
      </c>
    </row>
    <row r="86" spans="1:5">
      <c r="A86" t="s">
        <v>1445</v>
      </c>
      <c r="B86">
        <v>22</v>
      </c>
      <c r="C86" s="3">
        <v>97.522359550000004</v>
      </c>
      <c r="D86">
        <f t="shared" si="2"/>
        <v>54</v>
      </c>
      <c r="E86">
        <f t="shared" si="3"/>
        <v>102</v>
      </c>
    </row>
    <row r="87" spans="1:5">
      <c r="A87" t="s">
        <v>1458</v>
      </c>
      <c r="B87">
        <v>22</v>
      </c>
      <c r="C87" s="3">
        <v>82.10021897</v>
      </c>
      <c r="D87">
        <f t="shared" si="2"/>
        <v>54</v>
      </c>
      <c r="E87">
        <f t="shared" si="3"/>
        <v>102</v>
      </c>
    </row>
    <row r="88" spans="1:5">
      <c r="A88" t="s">
        <v>1464</v>
      </c>
      <c r="B88">
        <v>22</v>
      </c>
      <c r="C88" s="3">
        <v>73.028371570000004</v>
      </c>
      <c r="D88">
        <f t="shared" si="2"/>
        <v>54</v>
      </c>
      <c r="E88">
        <f t="shared" si="3"/>
        <v>102</v>
      </c>
    </row>
    <row r="89" spans="1:5">
      <c r="A89" t="s">
        <v>1587</v>
      </c>
      <c r="B89">
        <v>22</v>
      </c>
      <c r="C89" s="3">
        <v>83.460996080000001</v>
      </c>
      <c r="D89">
        <f t="shared" si="2"/>
        <v>54</v>
      </c>
      <c r="E89">
        <f t="shared" si="3"/>
        <v>102</v>
      </c>
    </row>
    <row r="90" spans="1:5">
      <c r="A90" t="s">
        <v>1595</v>
      </c>
      <c r="B90">
        <v>22</v>
      </c>
      <c r="C90" s="3">
        <v>102.05828325</v>
      </c>
      <c r="D90">
        <f t="shared" si="2"/>
        <v>54</v>
      </c>
      <c r="E90">
        <f t="shared" si="3"/>
        <v>102</v>
      </c>
    </row>
    <row r="91" spans="1:5">
      <c r="A91" t="s">
        <v>1605</v>
      </c>
      <c r="B91">
        <v>22</v>
      </c>
      <c r="C91" s="3">
        <v>97.068767180000009</v>
      </c>
      <c r="D91">
        <f t="shared" si="2"/>
        <v>54</v>
      </c>
      <c r="E91">
        <f t="shared" si="3"/>
        <v>102</v>
      </c>
    </row>
    <row r="92" spans="1:5">
      <c r="A92" t="s">
        <v>1711</v>
      </c>
      <c r="B92">
        <v>22</v>
      </c>
      <c r="C92" s="3">
        <v>77.564295270000002</v>
      </c>
      <c r="D92">
        <f t="shared" si="2"/>
        <v>54</v>
      </c>
      <c r="E92">
        <f t="shared" si="3"/>
        <v>102</v>
      </c>
    </row>
    <row r="93" spans="1:5">
      <c r="A93" t="s">
        <v>1712</v>
      </c>
      <c r="B93">
        <v>22</v>
      </c>
      <c r="C93" s="3">
        <v>88.904104520000004</v>
      </c>
      <c r="D93">
        <f t="shared" si="2"/>
        <v>54</v>
      </c>
      <c r="E93">
        <f t="shared" si="3"/>
        <v>102</v>
      </c>
    </row>
    <row r="94" spans="1:5">
      <c r="A94" t="s">
        <v>1761</v>
      </c>
      <c r="B94">
        <v>22</v>
      </c>
      <c r="C94" s="3">
        <v>95.254397699999998</v>
      </c>
      <c r="D94">
        <f t="shared" si="2"/>
        <v>54</v>
      </c>
      <c r="E94">
        <f t="shared" si="3"/>
        <v>102</v>
      </c>
    </row>
    <row r="95" spans="1:5">
      <c r="A95" t="s">
        <v>1804</v>
      </c>
      <c r="B95">
        <v>22</v>
      </c>
      <c r="C95" s="3">
        <v>58.513415730000006</v>
      </c>
      <c r="D95">
        <f t="shared" si="2"/>
        <v>54</v>
      </c>
      <c r="E95">
        <f t="shared" si="3"/>
        <v>102</v>
      </c>
    </row>
    <row r="96" spans="1:5">
      <c r="A96" t="s">
        <v>1881</v>
      </c>
      <c r="B96">
        <v>22</v>
      </c>
      <c r="C96" s="3">
        <v>85.728957930000007</v>
      </c>
      <c r="D96">
        <f t="shared" si="2"/>
        <v>54</v>
      </c>
      <c r="E96">
        <f t="shared" si="3"/>
        <v>102</v>
      </c>
    </row>
    <row r="97" spans="1:5">
      <c r="A97" t="s">
        <v>1882</v>
      </c>
      <c r="B97">
        <v>22</v>
      </c>
      <c r="C97" s="3">
        <v>78.925072380000003</v>
      </c>
      <c r="D97">
        <f t="shared" si="2"/>
        <v>54</v>
      </c>
      <c r="E97">
        <f t="shared" si="3"/>
        <v>102</v>
      </c>
    </row>
    <row r="98" spans="1:5">
      <c r="A98" t="s">
        <v>1891</v>
      </c>
      <c r="B98">
        <v>22</v>
      </c>
      <c r="C98" s="3">
        <v>92.986435850000007</v>
      </c>
      <c r="D98">
        <f t="shared" si="2"/>
        <v>54</v>
      </c>
      <c r="E98">
        <f t="shared" si="3"/>
        <v>102</v>
      </c>
    </row>
    <row r="99" spans="1:5">
      <c r="A99" t="s">
        <v>1902</v>
      </c>
      <c r="B99">
        <v>22</v>
      </c>
      <c r="C99" s="3">
        <v>78.925072380000003</v>
      </c>
      <c r="D99">
        <f t="shared" si="2"/>
        <v>54</v>
      </c>
      <c r="E99">
        <f t="shared" si="3"/>
        <v>102</v>
      </c>
    </row>
    <row r="100" spans="1:5">
      <c r="A100" t="s">
        <v>79</v>
      </c>
      <c r="B100">
        <v>22</v>
      </c>
      <c r="C100" s="3">
        <v>87.089735040000008</v>
      </c>
      <c r="D100">
        <f t="shared" si="2"/>
        <v>54</v>
      </c>
      <c r="E100">
        <f t="shared" si="3"/>
        <v>102</v>
      </c>
    </row>
    <row r="101" spans="1:5">
      <c r="A101" t="s">
        <v>197</v>
      </c>
      <c r="B101">
        <v>23</v>
      </c>
      <c r="C101" s="3">
        <v>57.60623099</v>
      </c>
      <c r="D101">
        <f t="shared" si="2"/>
        <v>54</v>
      </c>
      <c r="E101">
        <f t="shared" si="3"/>
        <v>102</v>
      </c>
    </row>
    <row r="102" spans="1:5">
      <c r="A102" t="s">
        <v>284</v>
      </c>
      <c r="B102">
        <v>23</v>
      </c>
      <c r="C102" s="3">
        <v>99.336729030000001</v>
      </c>
      <c r="D102">
        <f t="shared" si="2"/>
        <v>54</v>
      </c>
      <c r="E102">
        <f t="shared" si="3"/>
        <v>102</v>
      </c>
    </row>
    <row r="103" spans="1:5">
      <c r="A103" t="s">
        <v>378</v>
      </c>
      <c r="B103">
        <v>23</v>
      </c>
      <c r="C103" s="3">
        <v>67.585263130000001</v>
      </c>
      <c r="D103">
        <f t="shared" si="2"/>
        <v>54</v>
      </c>
      <c r="E103">
        <f t="shared" si="3"/>
        <v>102</v>
      </c>
    </row>
    <row r="104" spans="1:5">
      <c r="A104" t="s">
        <v>525</v>
      </c>
      <c r="B104">
        <v>23</v>
      </c>
      <c r="C104" s="3">
        <v>86.182550300000003</v>
      </c>
      <c r="D104">
        <f t="shared" si="2"/>
        <v>54</v>
      </c>
      <c r="E104">
        <f t="shared" si="3"/>
        <v>102</v>
      </c>
    </row>
    <row r="105" spans="1:5">
      <c r="A105" t="s">
        <v>530</v>
      </c>
      <c r="B105">
        <v>23</v>
      </c>
      <c r="C105" s="3">
        <v>96.615174809999999</v>
      </c>
      <c r="D105">
        <f t="shared" si="2"/>
        <v>54</v>
      </c>
      <c r="E105">
        <f t="shared" si="3"/>
        <v>102</v>
      </c>
    </row>
    <row r="106" spans="1:5">
      <c r="A106" t="s">
        <v>618</v>
      </c>
      <c r="B106">
        <v>23</v>
      </c>
      <c r="C106" s="3">
        <v>68.492447870000007</v>
      </c>
      <c r="D106">
        <f t="shared" si="2"/>
        <v>54</v>
      </c>
      <c r="E106">
        <f t="shared" si="3"/>
        <v>102</v>
      </c>
    </row>
    <row r="107" spans="1:5">
      <c r="A107" t="s">
        <v>692</v>
      </c>
      <c r="B107">
        <v>23</v>
      </c>
      <c r="C107" s="3">
        <v>56.699046250000002</v>
      </c>
      <c r="D107">
        <f t="shared" si="2"/>
        <v>54</v>
      </c>
      <c r="E107">
        <f t="shared" si="3"/>
        <v>102</v>
      </c>
    </row>
    <row r="108" spans="1:5">
      <c r="A108" t="s">
        <v>708</v>
      </c>
      <c r="B108">
        <v>23</v>
      </c>
      <c r="C108" s="3">
        <v>77.110702900000007</v>
      </c>
      <c r="D108">
        <f t="shared" si="2"/>
        <v>54</v>
      </c>
      <c r="E108">
        <f t="shared" si="3"/>
        <v>102</v>
      </c>
    </row>
    <row r="109" spans="1:5">
      <c r="A109" t="s">
        <v>828</v>
      </c>
      <c r="B109">
        <v>23</v>
      </c>
      <c r="C109" s="3">
        <v>85.275365559999997</v>
      </c>
      <c r="D109">
        <f t="shared" si="2"/>
        <v>54</v>
      </c>
      <c r="E109">
        <f t="shared" si="3"/>
        <v>102</v>
      </c>
    </row>
    <row r="110" spans="1:5">
      <c r="A110" t="s">
        <v>884</v>
      </c>
      <c r="B110">
        <v>23</v>
      </c>
      <c r="C110" s="3">
        <v>58.513415730000006</v>
      </c>
      <c r="D110">
        <f t="shared" si="2"/>
        <v>54</v>
      </c>
      <c r="E110">
        <f t="shared" si="3"/>
        <v>102</v>
      </c>
    </row>
    <row r="111" spans="1:5">
      <c r="A111" t="s">
        <v>894</v>
      </c>
      <c r="B111">
        <v>23</v>
      </c>
      <c r="C111" s="3">
        <v>95.254397699999998</v>
      </c>
      <c r="D111">
        <f t="shared" si="2"/>
        <v>54</v>
      </c>
      <c r="E111">
        <f t="shared" si="3"/>
        <v>102</v>
      </c>
    </row>
    <row r="112" spans="1:5">
      <c r="A112" t="s">
        <v>933</v>
      </c>
      <c r="B112">
        <v>23</v>
      </c>
      <c r="C112" s="3">
        <v>82.10021897</v>
      </c>
      <c r="D112">
        <f t="shared" si="2"/>
        <v>54</v>
      </c>
      <c r="E112">
        <f t="shared" si="3"/>
        <v>102</v>
      </c>
    </row>
    <row r="113" spans="1:5">
      <c r="A113" t="s">
        <v>1001</v>
      </c>
      <c r="B113">
        <v>23</v>
      </c>
      <c r="C113" s="3">
        <v>74.842741050000001</v>
      </c>
      <c r="D113">
        <f t="shared" si="2"/>
        <v>54</v>
      </c>
      <c r="E113">
        <f t="shared" si="3"/>
        <v>102</v>
      </c>
    </row>
    <row r="114" spans="1:5">
      <c r="A114" t="s">
        <v>1045</v>
      </c>
      <c r="B114">
        <v>23</v>
      </c>
      <c r="C114" s="3">
        <v>81.646626600000005</v>
      </c>
      <c r="D114">
        <f t="shared" si="2"/>
        <v>54</v>
      </c>
      <c r="E114">
        <f t="shared" si="3"/>
        <v>102</v>
      </c>
    </row>
    <row r="115" spans="1:5">
      <c r="A115" t="s">
        <v>1055</v>
      </c>
      <c r="B115">
        <v>23</v>
      </c>
      <c r="C115" s="3">
        <v>100.24391377000001</v>
      </c>
      <c r="D115">
        <f t="shared" si="2"/>
        <v>54</v>
      </c>
      <c r="E115">
        <f t="shared" si="3"/>
        <v>102</v>
      </c>
    </row>
    <row r="116" spans="1:5">
      <c r="A116" t="s">
        <v>1125</v>
      </c>
      <c r="B116">
        <v>23</v>
      </c>
      <c r="C116" s="3">
        <v>63.502931800000006</v>
      </c>
      <c r="D116">
        <f t="shared" si="2"/>
        <v>54</v>
      </c>
      <c r="E116">
        <f t="shared" si="3"/>
        <v>102</v>
      </c>
    </row>
    <row r="117" spans="1:5">
      <c r="A117" t="s">
        <v>1133</v>
      </c>
      <c r="B117">
        <v>23</v>
      </c>
      <c r="C117" s="3">
        <v>77.110702900000007</v>
      </c>
      <c r="D117">
        <f t="shared" si="2"/>
        <v>54</v>
      </c>
      <c r="E117">
        <f t="shared" si="3"/>
        <v>102</v>
      </c>
    </row>
    <row r="118" spans="1:5">
      <c r="A118" t="s">
        <v>1172</v>
      </c>
      <c r="B118">
        <v>23</v>
      </c>
      <c r="C118" s="3">
        <v>78.471480010000008</v>
      </c>
      <c r="D118">
        <f t="shared" si="2"/>
        <v>54</v>
      </c>
      <c r="E118">
        <f t="shared" si="3"/>
        <v>102</v>
      </c>
    </row>
    <row r="119" spans="1:5">
      <c r="A119" t="s">
        <v>1187</v>
      </c>
      <c r="B119">
        <v>23</v>
      </c>
      <c r="C119" s="3">
        <v>90.264881630000005</v>
      </c>
      <c r="D119">
        <f t="shared" si="2"/>
        <v>54</v>
      </c>
      <c r="E119">
        <f t="shared" si="3"/>
        <v>102</v>
      </c>
    </row>
    <row r="120" spans="1:5">
      <c r="A120" t="s">
        <v>1291</v>
      </c>
      <c r="B120">
        <v>23</v>
      </c>
      <c r="C120" s="3">
        <v>65.317301280000009</v>
      </c>
      <c r="D120">
        <f t="shared" si="2"/>
        <v>54</v>
      </c>
      <c r="E120">
        <f t="shared" si="3"/>
        <v>102</v>
      </c>
    </row>
    <row r="121" spans="1:5">
      <c r="A121" t="s">
        <v>1352</v>
      </c>
      <c r="B121">
        <v>23</v>
      </c>
      <c r="C121" s="3">
        <v>87.089735040000008</v>
      </c>
      <c r="D121">
        <f t="shared" si="2"/>
        <v>54</v>
      </c>
      <c r="E121">
        <f t="shared" si="3"/>
        <v>102</v>
      </c>
    </row>
    <row r="122" spans="1:5">
      <c r="A122" t="s">
        <v>1356</v>
      </c>
      <c r="B122">
        <v>23</v>
      </c>
      <c r="C122" s="3">
        <v>98.883136660000005</v>
      </c>
      <c r="D122">
        <f t="shared" si="2"/>
        <v>54</v>
      </c>
      <c r="E122">
        <f t="shared" si="3"/>
        <v>102</v>
      </c>
    </row>
    <row r="123" spans="1:5">
      <c r="A123" t="s">
        <v>1394</v>
      </c>
      <c r="B123">
        <v>23</v>
      </c>
      <c r="C123" s="3">
        <v>84.821773190000002</v>
      </c>
      <c r="D123">
        <f t="shared" si="2"/>
        <v>54</v>
      </c>
      <c r="E123">
        <f t="shared" si="3"/>
        <v>102</v>
      </c>
    </row>
    <row r="124" spans="1:5">
      <c r="A124" t="s">
        <v>1421</v>
      </c>
      <c r="B124">
        <v>23</v>
      </c>
      <c r="C124" s="3">
        <v>57.60623099</v>
      </c>
      <c r="D124">
        <f t="shared" si="2"/>
        <v>54</v>
      </c>
      <c r="E124">
        <f t="shared" si="3"/>
        <v>102</v>
      </c>
    </row>
    <row r="125" spans="1:5">
      <c r="A125" t="s">
        <v>1435</v>
      </c>
      <c r="B125">
        <v>23</v>
      </c>
      <c r="C125" s="3">
        <v>70.306817350000003</v>
      </c>
      <c r="D125">
        <f t="shared" si="2"/>
        <v>54</v>
      </c>
      <c r="E125">
        <f t="shared" si="3"/>
        <v>102</v>
      </c>
    </row>
    <row r="126" spans="1:5">
      <c r="A126" t="s">
        <v>1725</v>
      </c>
      <c r="B126">
        <v>23</v>
      </c>
      <c r="C126" s="3">
        <v>85.275365559999997</v>
      </c>
      <c r="D126">
        <f t="shared" si="2"/>
        <v>54</v>
      </c>
      <c r="E126">
        <f t="shared" si="3"/>
        <v>102</v>
      </c>
    </row>
    <row r="127" spans="1:5">
      <c r="A127" t="s">
        <v>1856</v>
      </c>
      <c r="B127">
        <v>23</v>
      </c>
      <c r="C127" s="3">
        <v>87.996919779999999</v>
      </c>
      <c r="D127">
        <f t="shared" si="2"/>
        <v>54</v>
      </c>
      <c r="E127">
        <f t="shared" si="3"/>
        <v>102</v>
      </c>
    </row>
    <row r="128" spans="1:5">
      <c r="A128" t="s">
        <v>1871</v>
      </c>
      <c r="B128">
        <v>23</v>
      </c>
      <c r="C128" s="3">
        <v>94.347212960000007</v>
      </c>
      <c r="D128">
        <f t="shared" si="2"/>
        <v>54</v>
      </c>
      <c r="E128">
        <f t="shared" si="3"/>
        <v>102</v>
      </c>
    </row>
    <row r="129" spans="1:5">
      <c r="A129" t="s">
        <v>1916</v>
      </c>
      <c r="B129">
        <v>23</v>
      </c>
      <c r="C129" s="3">
        <v>63.049339430000003</v>
      </c>
      <c r="D129">
        <f t="shared" si="2"/>
        <v>54</v>
      </c>
      <c r="E129">
        <f t="shared" si="3"/>
        <v>102</v>
      </c>
    </row>
    <row r="130" spans="1:5">
      <c r="A130" t="s">
        <v>20</v>
      </c>
      <c r="B130">
        <v>23</v>
      </c>
      <c r="C130" s="3">
        <v>62.595747060000001</v>
      </c>
      <c r="D130">
        <f t="shared" si="2"/>
        <v>54</v>
      </c>
      <c r="E130">
        <f t="shared" si="3"/>
        <v>102</v>
      </c>
    </row>
    <row r="131" spans="1:5">
      <c r="A131" t="s">
        <v>152</v>
      </c>
      <c r="B131">
        <v>24</v>
      </c>
      <c r="C131" s="3">
        <v>96.615174809999999</v>
      </c>
      <c r="D131">
        <f t="shared" si="2"/>
        <v>54</v>
      </c>
      <c r="E131">
        <f t="shared" si="3"/>
        <v>102</v>
      </c>
    </row>
    <row r="132" spans="1:5">
      <c r="A132" t="s">
        <v>170</v>
      </c>
      <c r="B132">
        <v>24</v>
      </c>
      <c r="C132" s="3">
        <v>77.564295270000002</v>
      </c>
      <c r="D132">
        <f t="shared" ref="D132:D195" si="4">+D131</f>
        <v>54</v>
      </c>
      <c r="E132">
        <f t="shared" ref="E132:E195" si="5">+E131</f>
        <v>102</v>
      </c>
    </row>
    <row r="133" spans="1:5">
      <c r="A133" t="s">
        <v>278</v>
      </c>
      <c r="B133">
        <v>24</v>
      </c>
      <c r="C133" s="3">
        <v>67.585263130000001</v>
      </c>
      <c r="D133">
        <f t="shared" si="4"/>
        <v>54</v>
      </c>
      <c r="E133">
        <f t="shared" si="5"/>
        <v>102</v>
      </c>
    </row>
    <row r="134" spans="1:5">
      <c r="A134" t="s">
        <v>396</v>
      </c>
      <c r="B134">
        <v>24</v>
      </c>
      <c r="C134" s="3">
        <v>63.049339430000003</v>
      </c>
      <c r="D134">
        <f t="shared" si="4"/>
        <v>54</v>
      </c>
      <c r="E134">
        <f t="shared" si="5"/>
        <v>102</v>
      </c>
    </row>
    <row r="135" spans="1:5">
      <c r="A135" t="s">
        <v>422</v>
      </c>
      <c r="B135">
        <v>24</v>
      </c>
      <c r="C135" s="3">
        <v>59.874192840000006</v>
      </c>
      <c r="D135">
        <f t="shared" si="4"/>
        <v>54</v>
      </c>
      <c r="E135">
        <f t="shared" si="5"/>
        <v>102</v>
      </c>
    </row>
    <row r="136" spans="1:5">
      <c r="A136" t="s">
        <v>471</v>
      </c>
      <c r="B136">
        <v>24</v>
      </c>
      <c r="C136" s="3">
        <v>67.585263130000001</v>
      </c>
      <c r="D136">
        <f t="shared" si="4"/>
        <v>54</v>
      </c>
      <c r="E136">
        <f t="shared" si="5"/>
        <v>102</v>
      </c>
    </row>
    <row r="137" spans="1:5">
      <c r="A137" t="s">
        <v>489</v>
      </c>
      <c r="B137">
        <v>24</v>
      </c>
      <c r="C137" s="3">
        <v>84.368180820000006</v>
      </c>
      <c r="D137">
        <f t="shared" si="4"/>
        <v>54</v>
      </c>
      <c r="E137">
        <f t="shared" si="5"/>
        <v>102</v>
      </c>
    </row>
    <row r="138" spans="1:5">
      <c r="A138" t="s">
        <v>503</v>
      </c>
      <c r="B138">
        <v>24</v>
      </c>
      <c r="C138" s="3">
        <v>87.089735040000008</v>
      </c>
      <c r="D138">
        <f t="shared" si="4"/>
        <v>54</v>
      </c>
      <c r="E138">
        <f t="shared" si="5"/>
        <v>102</v>
      </c>
    </row>
    <row r="139" spans="1:5">
      <c r="A139" t="s">
        <v>504</v>
      </c>
      <c r="B139">
        <v>24</v>
      </c>
      <c r="C139" s="3">
        <v>66.224486020000001</v>
      </c>
      <c r="D139">
        <f t="shared" si="4"/>
        <v>54</v>
      </c>
      <c r="E139">
        <f t="shared" si="5"/>
        <v>102</v>
      </c>
    </row>
    <row r="140" spans="1:5">
      <c r="A140" t="s">
        <v>515</v>
      </c>
      <c r="B140">
        <v>24</v>
      </c>
      <c r="C140" s="3">
        <v>67.585263130000001</v>
      </c>
      <c r="D140">
        <f t="shared" si="4"/>
        <v>54</v>
      </c>
      <c r="E140">
        <f t="shared" si="5"/>
        <v>102</v>
      </c>
    </row>
    <row r="141" spans="1:5">
      <c r="A141" t="s">
        <v>533</v>
      </c>
      <c r="B141">
        <v>24</v>
      </c>
      <c r="C141" s="3">
        <v>60.327785210000002</v>
      </c>
      <c r="D141">
        <f t="shared" si="4"/>
        <v>54</v>
      </c>
      <c r="E141">
        <f t="shared" si="5"/>
        <v>102</v>
      </c>
    </row>
    <row r="142" spans="1:5">
      <c r="A142" t="s">
        <v>565</v>
      </c>
      <c r="B142">
        <v>24</v>
      </c>
      <c r="C142" s="3">
        <v>54.884676770000006</v>
      </c>
      <c r="D142">
        <f t="shared" si="4"/>
        <v>54</v>
      </c>
      <c r="E142">
        <f t="shared" si="5"/>
        <v>102</v>
      </c>
    </row>
    <row r="143" spans="1:5">
      <c r="A143" t="s">
        <v>628</v>
      </c>
      <c r="B143">
        <v>24</v>
      </c>
      <c r="C143" s="3">
        <v>80.739441859999999</v>
      </c>
      <c r="D143">
        <f t="shared" si="4"/>
        <v>54</v>
      </c>
      <c r="E143">
        <f t="shared" si="5"/>
        <v>102</v>
      </c>
    </row>
    <row r="144" spans="1:5">
      <c r="A144" t="s">
        <v>739</v>
      </c>
      <c r="B144">
        <v>24</v>
      </c>
      <c r="C144" s="3">
        <v>97.068767180000009</v>
      </c>
      <c r="D144">
        <f t="shared" si="4"/>
        <v>54</v>
      </c>
      <c r="E144">
        <f t="shared" si="5"/>
        <v>102</v>
      </c>
    </row>
    <row r="145" spans="1:5">
      <c r="A145" t="s">
        <v>775</v>
      </c>
      <c r="B145">
        <v>24</v>
      </c>
      <c r="C145" s="3">
        <v>100.24391377000001</v>
      </c>
      <c r="D145">
        <f t="shared" si="4"/>
        <v>54</v>
      </c>
      <c r="E145">
        <f t="shared" si="5"/>
        <v>102</v>
      </c>
    </row>
    <row r="146" spans="1:5">
      <c r="A146" t="s">
        <v>853</v>
      </c>
      <c r="B146">
        <v>24</v>
      </c>
      <c r="C146" s="3">
        <v>87.089735040000008</v>
      </c>
      <c r="D146">
        <f t="shared" si="4"/>
        <v>54</v>
      </c>
      <c r="E146">
        <f t="shared" si="5"/>
        <v>102</v>
      </c>
    </row>
    <row r="147" spans="1:5">
      <c r="A147" t="s">
        <v>900</v>
      </c>
      <c r="B147">
        <v>24</v>
      </c>
      <c r="C147" s="3">
        <v>80.739441859999999</v>
      </c>
      <c r="D147">
        <f t="shared" si="4"/>
        <v>54</v>
      </c>
      <c r="E147">
        <f t="shared" si="5"/>
        <v>102</v>
      </c>
    </row>
    <row r="148" spans="1:5">
      <c r="A148" t="s">
        <v>978</v>
      </c>
      <c r="B148">
        <v>24</v>
      </c>
      <c r="C148" s="3">
        <v>89.35769689</v>
      </c>
      <c r="D148">
        <f t="shared" si="4"/>
        <v>54</v>
      </c>
      <c r="E148">
        <f t="shared" si="5"/>
        <v>102</v>
      </c>
    </row>
    <row r="149" spans="1:5">
      <c r="A149" t="s">
        <v>1063</v>
      </c>
      <c r="B149">
        <v>24</v>
      </c>
      <c r="C149" s="3">
        <v>61.688562320000003</v>
      </c>
      <c r="D149">
        <f t="shared" si="4"/>
        <v>54</v>
      </c>
      <c r="E149">
        <f t="shared" si="5"/>
        <v>102</v>
      </c>
    </row>
    <row r="150" spans="1:5">
      <c r="A150" t="s">
        <v>1074</v>
      </c>
      <c r="B150">
        <v>24</v>
      </c>
      <c r="C150" s="3">
        <v>97.522359550000004</v>
      </c>
      <c r="D150">
        <f t="shared" si="4"/>
        <v>54</v>
      </c>
      <c r="E150">
        <f t="shared" si="5"/>
        <v>102</v>
      </c>
    </row>
    <row r="151" spans="1:5">
      <c r="A151" t="s">
        <v>1100</v>
      </c>
      <c r="B151">
        <v>24</v>
      </c>
      <c r="C151" s="3">
        <v>88.904104520000004</v>
      </c>
      <c r="D151">
        <f t="shared" si="4"/>
        <v>54</v>
      </c>
      <c r="E151">
        <f t="shared" si="5"/>
        <v>102</v>
      </c>
    </row>
    <row r="152" spans="1:5">
      <c r="A152" t="s">
        <v>1148</v>
      </c>
      <c r="B152">
        <v>24</v>
      </c>
      <c r="C152" s="3">
        <v>78.017887639999998</v>
      </c>
      <c r="D152">
        <f t="shared" si="4"/>
        <v>54</v>
      </c>
      <c r="E152">
        <f t="shared" si="5"/>
        <v>102</v>
      </c>
    </row>
    <row r="153" spans="1:5">
      <c r="A153" t="s">
        <v>1212</v>
      </c>
      <c r="B153">
        <v>24</v>
      </c>
      <c r="C153" s="3">
        <v>64.86370891</v>
      </c>
      <c r="D153">
        <f t="shared" si="4"/>
        <v>54</v>
      </c>
      <c r="E153">
        <f t="shared" si="5"/>
        <v>102</v>
      </c>
    </row>
    <row r="154" spans="1:5">
      <c r="A154" t="s">
        <v>1215</v>
      </c>
      <c r="B154">
        <v>24</v>
      </c>
      <c r="C154" s="3">
        <v>87.996919779999999</v>
      </c>
      <c r="D154">
        <f t="shared" si="4"/>
        <v>54</v>
      </c>
      <c r="E154">
        <f t="shared" si="5"/>
        <v>102</v>
      </c>
    </row>
    <row r="155" spans="1:5">
      <c r="A155" t="s">
        <v>1283</v>
      </c>
      <c r="B155">
        <v>24</v>
      </c>
      <c r="C155" s="3">
        <v>80.739441859999999</v>
      </c>
      <c r="D155">
        <f t="shared" si="4"/>
        <v>54</v>
      </c>
      <c r="E155">
        <f t="shared" si="5"/>
        <v>102</v>
      </c>
    </row>
    <row r="156" spans="1:5">
      <c r="A156" t="s">
        <v>1328</v>
      </c>
      <c r="B156">
        <v>24</v>
      </c>
      <c r="C156" s="3">
        <v>56.699046250000002</v>
      </c>
      <c r="D156">
        <f t="shared" si="4"/>
        <v>54</v>
      </c>
      <c r="E156">
        <f t="shared" si="5"/>
        <v>102</v>
      </c>
    </row>
    <row r="157" spans="1:5">
      <c r="A157" t="s">
        <v>1418</v>
      </c>
      <c r="B157">
        <v>24</v>
      </c>
      <c r="C157" s="3">
        <v>71.214002090000008</v>
      </c>
      <c r="D157">
        <f t="shared" si="4"/>
        <v>54</v>
      </c>
      <c r="E157">
        <f t="shared" si="5"/>
        <v>102</v>
      </c>
    </row>
    <row r="158" spans="1:5">
      <c r="A158" t="s">
        <v>1494</v>
      </c>
      <c r="B158">
        <v>24</v>
      </c>
      <c r="C158" s="3">
        <v>88.904104520000004</v>
      </c>
      <c r="D158">
        <f t="shared" si="4"/>
        <v>54</v>
      </c>
      <c r="E158">
        <f t="shared" si="5"/>
        <v>102</v>
      </c>
    </row>
    <row r="159" spans="1:5">
      <c r="A159" t="s">
        <v>1538</v>
      </c>
      <c r="B159">
        <v>24</v>
      </c>
      <c r="C159" s="3">
        <v>97.97595192</v>
      </c>
      <c r="D159">
        <f t="shared" si="4"/>
        <v>54</v>
      </c>
      <c r="E159">
        <f t="shared" si="5"/>
        <v>102</v>
      </c>
    </row>
    <row r="160" spans="1:5">
      <c r="A160" t="s">
        <v>1564</v>
      </c>
      <c r="B160">
        <v>24</v>
      </c>
      <c r="C160" s="3">
        <v>77.564295270000002</v>
      </c>
      <c r="D160">
        <f t="shared" si="4"/>
        <v>54</v>
      </c>
      <c r="E160">
        <f t="shared" si="5"/>
        <v>102</v>
      </c>
    </row>
    <row r="161" spans="1:5">
      <c r="A161" t="s">
        <v>1577</v>
      </c>
      <c r="B161">
        <v>24</v>
      </c>
      <c r="C161" s="3">
        <v>90.264881630000005</v>
      </c>
      <c r="D161">
        <f t="shared" si="4"/>
        <v>54</v>
      </c>
      <c r="E161">
        <f t="shared" si="5"/>
        <v>102</v>
      </c>
    </row>
    <row r="162" spans="1:5">
      <c r="A162" t="s">
        <v>1593</v>
      </c>
      <c r="B162">
        <v>24</v>
      </c>
      <c r="C162" s="3">
        <v>91.17206637000001</v>
      </c>
      <c r="D162">
        <f t="shared" si="4"/>
        <v>54</v>
      </c>
      <c r="E162">
        <f t="shared" si="5"/>
        <v>102</v>
      </c>
    </row>
    <row r="163" spans="1:5">
      <c r="A163" t="s">
        <v>1619</v>
      </c>
      <c r="B163">
        <v>24</v>
      </c>
      <c r="C163" s="3">
        <v>74.842741050000001</v>
      </c>
      <c r="D163">
        <f t="shared" si="4"/>
        <v>54</v>
      </c>
      <c r="E163">
        <f t="shared" si="5"/>
        <v>102</v>
      </c>
    </row>
    <row r="164" spans="1:5">
      <c r="A164" t="s">
        <v>1626</v>
      </c>
      <c r="B164">
        <v>24</v>
      </c>
      <c r="C164" s="3">
        <v>63.049339430000003</v>
      </c>
      <c r="D164">
        <f t="shared" si="4"/>
        <v>54</v>
      </c>
      <c r="E164">
        <f t="shared" si="5"/>
        <v>102</v>
      </c>
    </row>
    <row r="165" spans="1:5">
      <c r="A165" t="s">
        <v>1660</v>
      </c>
      <c r="B165">
        <v>24</v>
      </c>
      <c r="C165" s="3">
        <v>61.23496995</v>
      </c>
      <c r="D165">
        <f t="shared" si="4"/>
        <v>54</v>
      </c>
      <c r="E165">
        <f t="shared" si="5"/>
        <v>102</v>
      </c>
    </row>
    <row r="166" spans="1:5">
      <c r="A166" t="s">
        <v>1718</v>
      </c>
      <c r="B166">
        <v>24</v>
      </c>
      <c r="C166" s="3">
        <v>55.338269140000001</v>
      </c>
      <c r="D166">
        <f t="shared" si="4"/>
        <v>54</v>
      </c>
      <c r="E166">
        <f t="shared" si="5"/>
        <v>102</v>
      </c>
    </row>
    <row r="167" spans="1:5">
      <c r="A167" t="s">
        <v>1815</v>
      </c>
      <c r="B167">
        <v>24</v>
      </c>
      <c r="C167" s="3">
        <v>65.770893650000005</v>
      </c>
      <c r="D167">
        <f t="shared" si="4"/>
        <v>54</v>
      </c>
      <c r="E167">
        <f t="shared" si="5"/>
        <v>102</v>
      </c>
    </row>
    <row r="168" spans="1:5">
      <c r="A168" t="s">
        <v>1847</v>
      </c>
      <c r="B168">
        <v>24</v>
      </c>
      <c r="C168" s="3">
        <v>61.23496995</v>
      </c>
      <c r="D168">
        <f t="shared" si="4"/>
        <v>54</v>
      </c>
      <c r="E168">
        <f t="shared" si="5"/>
        <v>102</v>
      </c>
    </row>
    <row r="169" spans="1:5">
      <c r="A169" t="s">
        <v>34</v>
      </c>
      <c r="B169">
        <v>24</v>
      </c>
      <c r="C169" s="3">
        <v>83.914588450000011</v>
      </c>
      <c r="D169">
        <f t="shared" si="4"/>
        <v>54</v>
      </c>
      <c r="E169">
        <f t="shared" si="5"/>
        <v>102</v>
      </c>
    </row>
    <row r="170" spans="1:5">
      <c r="A170" t="s">
        <v>107</v>
      </c>
      <c r="B170">
        <v>24</v>
      </c>
      <c r="C170" s="3">
        <v>64.86370891</v>
      </c>
      <c r="D170">
        <f t="shared" si="4"/>
        <v>54</v>
      </c>
      <c r="E170">
        <f t="shared" si="5"/>
        <v>102</v>
      </c>
    </row>
    <row r="171" spans="1:5">
      <c r="A171" t="s">
        <v>269</v>
      </c>
      <c r="B171">
        <v>25</v>
      </c>
      <c r="C171" s="3">
        <v>76.657110529999997</v>
      </c>
      <c r="D171">
        <f t="shared" si="4"/>
        <v>54</v>
      </c>
      <c r="E171">
        <f t="shared" si="5"/>
        <v>102</v>
      </c>
    </row>
    <row r="172" spans="1:5">
      <c r="A172" t="s">
        <v>281</v>
      </c>
      <c r="B172">
        <v>25</v>
      </c>
      <c r="C172" s="3">
        <v>55.791861510000004</v>
      </c>
      <c r="D172">
        <f t="shared" si="4"/>
        <v>54</v>
      </c>
      <c r="E172">
        <f t="shared" si="5"/>
        <v>102</v>
      </c>
    </row>
    <row r="173" spans="1:5">
      <c r="A173" t="s">
        <v>300</v>
      </c>
      <c r="B173">
        <v>25</v>
      </c>
      <c r="C173" s="3">
        <v>70.760409719999998</v>
      </c>
      <c r="D173">
        <f t="shared" si="4"/>
        <v>54</v>
      </c>
      <c r="E173">
        <f t="shared" si="5"/>
        <v>102</v>
      </c>
    </row>
    <row r="174" spans="1:5">
      <c r="A174" t="s">
        <v>334</v>
      </c>
      <c r="B174">
        <v>25</v>
      </c>
      <c r="C174" s="3">
        <v>93.440028220000002</v>
      </c>
      <c r="D174">
        <f t="shared" si="4"/>
        <v>54</v>
      </c>
      <c r="E174">
        <f t="shared" si="5"/>
        <v>102</v>
      </c>
    </row>
    <row r="175" spans="1:5">
      <c r="A175" t="s">
        <v>354</v>
      </c>
      <c r="B175">
        <v>25</v>
      </c>
      <c r="C175" s="3">
        <v>77.110702900000007</v>
      </c>
      <c r="D175">
        <f t="shared" si="4"/>
        <v>54</v>
      </c>
      <c r="E175">
        <f t="shared" si="5"/>
        <v>102</v>
      </c>
    </row>
    <row r="176" spans="1:5">
      <c r="A176" t="s">
        <v>447</v>
      </c>
      <c r="B176">
        <v>25</v>
      </c>
      <c r="C176" s="3">
        <v>90.718474000000001</v>
      </c>
      <c r="D176">
        <f t="shared" si="4"/>
        <v>54</v>
      </c>
      <c r="E176">
        <f t="shared" si="5"/>
        <v>102</v>
      </c>
    </row>
    <row r="177" spans="1:5">
      <c r="A177" t="s">
        <v>481</v>
      </c>
      <c r="B177">
        <v>25</v>
      </c>
      <c r="C177" s="3">
        <v>94.800805330000003</v>
      </c>
      <c r="D177">
        <f t="shared" si="4"/>
        <v>54</v>
      </c>
      <c r="E177">
        <f t="shared" si="5"/>
        <v>102</v>
      </c>
    </row>
    <row r="178" spans="1:5">
      <c r="A178" t="s">
        <v>634</v>
      </c>
      <c r="B178">
        <v>25</v>
      </c>
      <c r="C178" s="3">
        <v>59.874192840000006</v>
      </c>
      <c r="D178">
        <f t="shared" si="4"/>
        <v>54</v>
      </c>
      <c r="E178">
        <f t="shared" si="5"/>
        <v>102</v>
      </c>
    </row>
    <row r="179" spans="1:5">
      <c r="A179" t="s">
        <v>689</v>
      </c>
      <c r="B179">
        <v>25</v>
      </c>
      <c r="C179" s="3">
        <v>58.059823360000003</v>
      </c>
      <c r="D179">
        <f t="shared" si="4"/>
        <v>54</v>
      </c>
      <c r="E179">
        <f t="shared" si="5"/>
        <v>102</v>
      </c>
    </row>
    <row r="180" spans="1:5">
      <c r="A180" t="s">
        <v>700</v>
      </c>
      <c r="B180">
        <v>25</v>
      </c>
      <c r="C180" s="3">
        <v>92.079251110000001</v>
      </c>
      <c r="D180">
        <f t="shared" si="4"/>
        <v>54</v>
      </c>
      <c r="E180">
        <f t="shared" si="5"/>
        <v>102</v>
      </c>
    </row>
    <row r="181" spans="1:5">
      <c r="A181" t="s">
        <v>731</v>
      </c>
      <c r="B181">
        <v>25</v>
      </c>
      <c r="C181" s="3">
        <v>61.23496995</v>
      </c>
      <c r="D181">
        <f t="shared" si="4"/>
        <v>54</v>
      </c>
      <c r="E181">
        <f t="shared" si="5"/>
        <v>102</v>
      </c>
    </row>
    <row r="182" spans="1:5">
      <c r="A182" t="s">
        <v>829</v>
      </c>
      <c r="B182">
        <v>25</v>
      </c>
      <c r="C182" s="3">
        <v>100.69750614</v>
      </c>
      <c r="D182">
        <f t="shared" si="4"/>
        <v>54</v>
      </c>
      <c r="E182">
        <f t="shared" si="5"/>
        <v>102</v>
      </c>
    </row>
    <row r="183" spans="1:5">
      <c r="A183" t="s">
        <v>887</v>
      </c>
      <c r="B183">
        <v>25</v>
      </c>
      <c r="C183" s="3">
        <v>67.131670760000006</v>
      </c>
      <c r="D183">
        <f t="shared" si="4"/>
        <v>54</v>
      </c>
      <c r="E183">
        <f t="shared" si="5"/>
        <v>102</v>
      </c>
    </row>
    <row r="184" spans="1:5">
      <c r="A184" t="s">
        <v>895</v>
      </c>
      <c r="B184">
        <v>25</v>
      </c>
      <c r="C184" s="3">
        <v>77.564295270000002</v>
      </c>
      <c r="D184">
        <f t="shared" si="4"/>
        <v>54</v>
      </c>
      <c r="E184">
        <f t="shared" si="5"/>
        <v>102</v>
      </c>
    </row>
    <row r="185" spans="1:5">
      <c r="A185" t="s">
        <v>914</v>
      </c>
      <c r="B185">
        <v>25</v>
      </c>
      <c r="C185" s="3">
        <v>59.420600470000004</v>
      </c>
      <c r="D185">
        <f t="shared" si="4"/>
        <v>54</v>
      </c>
      <c r="E185">
        <f t="shared" si="5"/>
        <v>102</v>
      </c>
    </row>
    <row r="186" spans="1:5">
      <c r="A186" t="s">
        <v>925</v>
      </c>
      <c r="B186">
        <v>25</v>
      </c>
      <c r="C186" s="3">
        <v>92.986435850000007</v>
      </c>
      <c r="D186">
        <f t="shared" si="4"/>
        <v>54</v>
      </c>
      <c r="E186">
        <f t="shared" si="5"/>
        <v>102</v>
      </c>
    </row>
    <row r="187" spans="1:5">
      <c r="A187" t="s">
        <v>928</v>
      </c>
      <c r="B187">
        <v>25</v>
      </c>
      <c r="C187" s="3">
        <v>88.904104520000004</v>
      </c>
      <c r="D187">
        <f t="shared" si="4"/>
        <v>54</v>
      </c>
      <c r="E187">
        <f t="shared" si="5"/>
        <v>102</v>
      </c>
    </row>
    <row r="188" spans="1:5">
      <c r="A188" t="s">
        <v>991</v>
      </c>
      <c r="B188">
        <v>25</v>
      </c>
      <c r="C188" s="3">
        <v>58.513415730000006</v>
      </c>
      <c r="D188">
        <f t="shared" si="4"/>
        <v>54</v>
      </c>
      <c r="E188">
        <f t="shared" si="5"/>
        <v>102</v>
      </c>
    </row>
    <row r="189" spans="1:5">
      <c r="A189" t="s">
        <v>996</v>
      </c>
      <c r="B189">
        <v>25</v>
      </c>
      <c r="C189" s="3">
        <v>69.399632609999998</v>
      </c>
      <c r="D189">
        <f t="shared" si="4"/>
        <v>54</v>
      </c>
      <c r="E189">
        <f t="shared" si="5"/>
        <v>102</v>
      </c>
    </row>
    <row r="190" spans="1:5">
      <c r="A190" t="s">
        <v>1038</v>
      </c>
      <c r="B190">
        <v>25</v>
      </c>
      <c r="C190" s="3">
        <v>92.079251110000001</v>
      </c>
      <c r="D190">
        <f t="shared" si="4"/>
        <v>54</v>
      </c>
      <c r="E190">
        <f t="shared" si="5"/>
        <v>102</v>
      </c>
    </row>
    <row r="191" spans="1:5">
      <c r="A191" t="s">
        <v>1068</v>
      </c>
      <c r="B191">
        <v>25</v>
      </c>
      <c r="C191" s="3">
        <v>64.410116540000004</v>
      </c>
      <c r="D191">
        <f t="shared" si="4"/>
        <v>54</v>
      </c>
      <c r="E191">
        <f t="shared" si="5"/>
        <v>102</v>
      </c>
    </row>
    <row r="192" spans="1:5">
      <c r="A192" t="s">
        <v>1106</v>
      </c>
      <c r="B192">
        <v>25</v>
      </c>
      <c r="C192" s="3">
        <v>70.306817350000003</v>
      </c>
      <c r="D192">
        <f t="shared" si="4"/>
        <v>54</v>
      </c>
      <c r="E192">
        <f t="shared" si="5"/>
        <v>102</v>
      </c>
    </row>
    <row r="193" spans="1:5">
      <c r="A193" t="s">
        <v>1143</v>
      </c>
      <c r="B193">
        <v>25</v>
      </c>
      <c r="C193" s="3">
        <v>66.67807839000001</v>
      </c>
      <c r="D193">
        <f t="shared" si="4"/>
        <v>54</v>
      </c>
      <c r="E193">
        <f t="shared" si="5"/>
        <v>102</v>
      </c>
    </row>
    <row r="194" spans="1:5">
      <c r="A194" t="s">
        <v>1158</v>
      </c>
      <c r="B194">
        <v>25</v>
      </c>
      <c r="C194" s="3">
        <v>68.038855499999997</v>
      </c>
      <c r="D194">
        <f t="shared" si="4"/>
        <v>54</v>
      </c>
      <c r="E194">
        <f t="shared" si="5"/>
        <v>102</v>
      </c>
    </row>
    <row r="195" spans="1:5">
      <c r="A195" t="s">
        <v>1355</v>
      </c>
      <c r="B195">
        <v>25</v>
      </c>
      <c r="C195" s="3">
        <v>54.884676770000006</v>
      </c>
      <c r="D195">
        <f t="shared" si="4"/>
        <v>54</v>
      </c>
      <c r="E195">
        <f t="shared" si="5"/>
        <v>102</v>
      </c>
    </row>
    <row r="196" spans="1:5">
      <c r="A196" t="s">
        <v>1453</v>
      </c>
      <c r="B196">
        <v>25</v>
      </c>
      <c r="C196" s="3">
        <v>64.410116540000004</v>
      </c>
      <c r="D196">
        <f t="shared" ref="D196:D259" si="6">+D195</f>
        <v>54</v>
      </c>
      <c r="E196">
        <f t="shared" ref="E196:E259" si="7">+E195</f>
        <v>102</v>
      </c>
    </row>
    <row r="197" spans="1:5">
      <c r="A197" t="s">
        <v>1471</v>
      </c>
      <c r="B197">
        <v>25</v>
      </c>
      <c r="C197" s="3">
        <v>90.264881630000005</v>
      </c>
      <c r="D197">
        <f t="shared" si="6"/>
        <v>54</v>
      </c>
      <c r="E197">
        <f t="shared" si="7"/>
        <v>102</v>
      </c>
    </row>
    <row r="198" spans="1:5">
      <c r="A198" t="s">
        <v>1505</v>
      </c>
      <c r="B198">
        <v>25</v>
      </c>
      <c r="C198" s="3">
        <v>91.17206637000001</v>
      </c>
      <c r="D198">
        <f t="shared" si="6"/>
        <v>54</v>
      </c>
      <c r="E198">
        <f t="shared" si="7"/>
        <v>102</v>
      </c>
    </row>
    <row r="199" spans="1:5">
      <c r="A199" t="s">
        <v>1552</v>
      </c>
      <c r="B199">
        <v>25</v>
      </c>
      <c r="C199" s="3">
        <v>56.699046250000002</v>
      </c>
      <c r="D199">
        <f t="shared" si="6"/>
        <v>54</v>
      </c>
      <c r="E199">
        <f t="shared" si="7"/>
        <v>102</v>
      </c>
    </row>
    <row r="200" spans="1:5">
      <c r="A200" t="s">
        <v>1615</v>
      </c>
      <c r="B200">
        <v>25</v>
      </c>
      <c r="C200" s="3">
        <v>73.48196394</v>
      </c>
      <c r="D200">
        <f t="shared" si="6"/>
        <v>54</v>
      </c>
      <c r="E200">
        <f t="shared" si="7"/>
        <v>102</v>
      </c>
    </row>
    <row r="201" spans="1:5">
      <c r="A201" t="s">
        <v>1763</v>
      </c>
      <c r="B201">
        <v>25</v>
      </c>
      <c r="C201" s="3">
        <v>79.832257120000008</v>
      </c>
      <c r="D201">
        <f t="shared" si="6"/>
        <v>54</v>
      </c>
      <c r="E201">
        <f t="shared" si="7"/>
        <v>102</v>
      </c>
    </row>
    <row r="202" spans="1:5">
      <c r="A202" t="s">
        <v>1798</v>
      </c>
      <c r="B202">
        <v>25</v>
      </c>
      <c r="C202" s="3">
        <v>60.781377580000004</v>
      </c>
      <c r="D202">
        <f t="shared" si="6"/>
        <v>54</v>
      </c>
      <c r="E202">
        <f t="shared" si="7"/>
        <v>102</v>
      </c>
    </row>
    <row r="203" spans="1:5">
      <c r="A203" t="s">
        <v>1839</v>
      </c>
      <c r="B203">
        <v>25</v>
      </c>
      <c r="C203" s="3">
        <v>70.306817350000003</v>
      </c>
      <c r="D203">
        <f t="shared" si="6"/>
        <v>54</v>
      </c>
      <c r="E203">
        <f t="shared" si="7"/>
        <v>102</v>
      </c>
    </row>
    <row r="204" spans="1:5">
      <c r="A204" t="s">
        <v>1942</v>
      </c>
      <c r="B204">
        <v>25</v>
      </c>
      <c r="C204" s="3">
        <v>69.853224980000007</v>
      </c>
      <c r="D204">
        <f t="shared" si="6"/>
        <v>54</v>
      </c>
      <c r="E204">
        <f t="shared" si="7"/>
        <v>102</v>
      </c>
    </row>
    <row r="205" spans="1:5">
      <c r="A205" t="s">
        <v>106</v>
      </c>
      <c r="B205">
        <v>25</v>
      </c>
      <c r="C205" s="3">
        <v>68.946040240000002</v>
      </c>
      <c r="D205">
        <f t="shared" si="6"/>
        <v>54</v>
      </c>
      <c r="E205">
        <f t="shared" si="7"/>
        <v>102</v>
      </c>
    </row>
    <row r="206" spans="1:5">
      <c r="A206" t="s">
        <v>124</v>
      </c>
      <c r="B206">
        <v>25</v>
      </c>
      <c r="C206" s="3">
        <v>91.17206637000001</v>
      </c>
      <c r="D206">
        <f t="shared" si="6"/>
        <v>54</v>
      </c>
      <c r="E206">
        <f t="shared" si="7"/>
        <v>102</v>
      </c>
    </row>
    <row r="207" spans="1:5">
      <c r="A207" t="s">
        <v>135</v>
      </c>
      <c r="B207">
        <v>25</v>
      </c>
      <c r="C207" s="3">
        <v>69.399632609999998</v>
      </c>
      <c r="D207">
        <f t="shared" si="6"/>
        <v>54</v>
      </c>
      <c r="E207">
        <f t="shared" si="7"/>
        <v>102</v>
      </c>
    </row>
    <row r="208" spans="1:5">
      <c r="A208" t="s">
        <v>213</v>
      </c>
      <c r="B208">
        <v>26</v>
      </c>
      <c r="C208" s="3">
        <v>73.93555631000001</v>
      </c>
      <c r="D208">
        <f t="shared" si="6"/>
        <v>54</v>
      </c>
      <c r="E208">
        <f t="shared" si="7"/>
        <v>102</v>
      </c>
    </row>
    <row r="209" spans="1:5">
      <c r="A209" t="s">
        <v>265</v>
      </c>
      <c r="B209">
        <v>26</v>
      </c>
      <c r="C209" s="3">
        <v>88.904104520000004</v>
      </c>
      <c r="D209">
        <f t="shared" si="6"/>
        <v>54</v>
      </c>
      <c r="E209">
        <f t="shared" si="7"/>
        <v>102</v>
      </c>
    </row>
    <row r="210" spans="1:5">
      <c r="A210" t="s">
        <v>282</v>
      </c>
      <c r="B210">
        <v>26</v>
      </c>
      <c r="C210" s="3">
        <v>95.707990070000008</v>
      </c>
      <c r="D210">
        <f t="shared" si="6"/>
        <v>54</v>
      </c>
      <c r="E210">
        <f t="shared" si="7"/>
        <v>102</v>
      </c>
    </row>
    <row r="211" spans="1:5">
      <c r="A211" t="s">
        <v>403</v>
      </c>
      <c r="B211">
        <v>26</v>
      </c>
      <c r="C211" s="3">
        <v>90.718474000000001</v>
      </c>
      <c r="D211">
        <f t="shared" si="6"/>
        <v>54</v>
      </c>
      <c r="E211">
        <f t="shared" si="7"/>
        <v>102</v>
      </c>
    </row>
    <row r="212" spans="1:5">
      <c r="A212" t="s">
        <v>419</v>
      </c>
      <c r="B212">
        <v>26</v>
      </c>
      <c r="C212" s="3">
        <v>59.874192840000006</v>
      </c>
      <c r="D212">
        <f t="shared" si="6"/>
        <v>54</v>
      </c>
      <c r="E212">
        <f t="shared" si="7"/>
        <v>102</v>
      </c>
    </row>
    <row r="213" spans="1:5">
      <c r="A213" t="s">
        <v>499</v>
      </c>
      <c r="B213">
        <v>26</v>
      </c>
      <c r="C213" s="3">
        <v>100.24391377000001</v>
      </c>
      <c r="D213">
        <f t="shared" si="6"/>
        <v>54</v>
      </c>
      <c r="E213">
        <f t="shared" si="7"/>
        <v>102</v>
      </c>
    </row>
    <row r="214" spans="1:5">
      <c r="A214" t="s">
        <v>546</v>
      </c>
      <c r="B214">
        <v>26</v>
      </c>
      <c r="C214" s="3">
        <v>58.059823360000003</v>
      </c>
      <c r="D214">
        <f t="shared" si="6"/>
        <v>54</v>
      </c>
      <c r="E214">
        <f t="shared" si="7"/>
        <v>102</v>
      </c>
    </row>
    <row r="215" spans="1:5">
      <c r="A215" t="s">
        <v>605</v>
      </c>
      <c r="B215">
        <v>26</v>
      </c>
      <c r="C215" s="3">
        <v>99.79032140000001</v>
      </c>
      <c r="D215">
        <f t="shared" si="6"/>
        <v>54</v>
      </c>
      <c r="E215">
        <f t="shared" si="7"/>
        <v>102</v>
      </c>
    </row>
    <row r="216" spans="1:5">
      <c r="A216" t="s">
        <v>625</v>
      </c>
      <c r="B216">
        <v>26</v>
      </c>
      <c r="C216" s="3">
        <v>54.884676770000006</v>
      </c>
      <c r="D216">
        <f t="shared" si="6"/>
        <v>54</v>
      </c>
      <c r="E216">
        <f t="shared" si="7"/>
        <v>102</v>
      </c>
    </row>
    <row r="217" spans="1:5">
      <c r="A217" t="s">
        <v>640</v>
      </c>
      <c r="B217">
        <v>26</v>
      </c>
      <c r="C217" s="3">
        <v>69.853224980000007</v>
      </c>
      <c r="D217">
        <f t="shared" si="6"/>
        <v>54</v>
      </c>
      <c r="E217">
        <f t="shared" si="7"/>
        <v>102</v>
      </c>
    </row>
    <row r="218" spans="1:5">
      <c r="A218" t="s">
        <v>665</v>
      </c>
      <c r="B218">
        <v>26</v>
      </c>
      <c r="C218" s="3">
        <v>82.10021897</v>
      </c>
      <c r="D218">
        <f t="shared" si="6"/>
        <v>54</v>
      </c>
      <c r="E218">
        <f t="shared" si="7"/>
        <v>102</v>
      </c>
    </row>
    <row r="219" spans="1:5">
      <c r="A219" t="s">
        <v>720</v>
      </c>
      <c r="B219">
        <v>26</v>
      </c>
      <c r="C219" s="3">
        <v>66.224486020000001</v>
      </c>
      <c r="D219">
        <f t="shared" si="6"/>
        <v>54</v>
      </c>
      <c r="E219">
        <f t="shared" si="7"/>
        <v>102</v>
      </c>
    </row>
    <row r="220" spans="1:5">
      <c r="A220" t="s">
        <v>746</v>
      </c>
      <c r="B220">
        <v>26</v>
      </c>
      <c r="C220" s="3">
        <v>70.306817350000003</v>
      </c>
      <c r="D220">
        <f t="shared" si="6"/>
        <v>54</v>
      </c>
      <c r="E220">
        <f t="shared" si="7"/>
        <v>102</v>
      </c>
    </row>
    <row r="221" spans="1:5">
      <c r="A221" t="s">
        <v>840</v>
      </c>
      <c r="B221">
        <v>26</v>
      </c>
      <c r="C221" s="3">
        <v>72.574779200000009</v>
      </c>
      <c r="D221">
        <f t="shared" si="6"/>
        <v>54</v>
      </c>
      <c r="E221">
        <f t="shared" si="7"/>
        <v>102</v>
      </c>
    </row>
    <row r="222" spans="1:5">
      <c r="A222" t="s">
        <v>1018</v>
      </c>
      <c r="B222">
        <v>26</v>
      </c>
      <c r="C222" s="3">
        <v>87.089735040000008</v>
      </c>
      <c r="D222">
        <f t="shared" si="6"/>
        <v>54</v>
      </c>
      <c r="E222">
        <f t="shared" si="7"/>
        <v>102</v>
      </c>
    </row>
    <row r="223" spans="1:5">
      <c r="A223" t="s">
        <v>1022</v>
      </c>
      <c r="B223">
        <v>26</v>
      </c>
      <c r="C223" s="3">
        <v>97.068767180000009</v>
      </c>
      <c r="D223">
        <f t="shared" si="6"/>
        <v>54</v>
      </c>
      <c r="E223">
        <f t="shared" si="7"/>
        <v>102</v>
      </c>
    </row>
    <row r="224" spans="1:5">
      <c r="A224" t="s">
        <v>1023</v>
      </c>
      <c r="B224">
        <v>26</v>
      </c>
      <c r="C224" s="3">
        <v>69.399632609999998</v>
      </c>
      <c r="D224">
        <f t="shared" si="6"/>
        <v>54</v>
      </c>
      <c r="E224">
        <f t="shared" si="7"/>
        <v>102</v>
      </c>
    </row>
    <row r="225" spans="1:5">
      <c r="A225" t="s">
        <v>1134</v>
      </c>
      <c r="B225">
        <v>26</v>
      </c>
      <c r="C225" s="3">
        <v>86.636142669999998</v>
      </c>
      <c r="D225">
        <f t="shared" si="6"/>
        <v>54</v>
      </c>
      <c r="E225">
        <f t="shared" si="7"/>
        <v>102</v>
      </c>
    </row>
    <row r="226" spans="1:5">
      <c r="A226" t="s">
        <v>1292</v>
      </c>
      <c r="B226">
        <v>26</v>
      </c>
      <c r="C226" s="3">
        <v>71.214002090000008</v>
      </c>
      <c r="D226">
        <f t="shared" si="6"/>
        <v>54</v>
      </c>
      <c r="E226">
        <f t="shared" si="7"/>
        <v>102</v>
      </c>
    </row>
    <row r="227" spans="1:5">
      <c r="A227" t="s">
        <v>1348</v>
      </c>
      <c r="B227">
        <v>26</v>
      </c>
      <c r="C227" s="3">
        <v>72.121186829999999</v>
      </c>
      <c r="D227">
        <f t="shared" si="6"/>
        <v>54</v>
      </c>
      <c r="E227">
        <f t="shared" si="7"/>
        <v>102</v>
      </c>
    </row>
    <row r="228" spans="1:5">
      <c r="A228" t="s">
        <v>1349</v>
      </c>
      <c r="B228">
        <v>26</v>
      </c>
      <c r="C228" s="3">
        <v>98.883136660000005</v>
      </c>
      <c r="D228">
        <f t="shared" si="6"/>
        <v>54</v>
      </c>
      <c r="E228">
        <f t="shared" si="7"/>
        <v>102</v>
      </c>
    </row>
    <row r="229" spans="1:5">
      <c r="A229" t="s">
        <v>1396</v>
      </c>
      <c r="B229">
        <v>26</v>
      </c>
      <c r="C229" s="3">
        <v>83.007403710000006</v>
      </c>
      <c r="D229">
        <f t="shared" si="6"/>
        <v>54</v>
      </c>
      <c r="E229">
        <f t="shared" si="7"/>
        <v>102</v>
      </c>
    </row>
    <row r="230" spans="1:5">
      <c r="A230" t="s">
        <v>1451</v>
      </c>
      <c r="B230">
        <v>26</v>
      </c>
      <c r="C230" s="3">
        <v>56.245453879999999</v>
      </c>
      <c r="D230">
        <f t="shared" si="6"/>
        <v>54</v>
      </c>
      <c r="E230">
        <f t="shared" si="7"/>
        <v>102</v>
      </c>
    </row>
    <row r="231" spans="1:5">
      <c r="A231" t="s">
        <v>1469</v>
      </c>
      <c r="B231">
        <v>26</v>
      </c>
      <c r="C231" s="3">
        <v>94.347212960000007</v>
      </c>
      <c r="D231">
        <f t="shared" si="6"/>
        <v>54</v>
      </c>
      <c r="E231">
        <f t="shared" si="7"/>
        <v>102</v>
      </c>
    </row>
    <row r="232" spans="1:5">
      <c r="A232" t="s">
        <v>1580</v>
      </c>
      <c r="B232">
        <v>26</v>
      </c>
      <c r="C232" s="3">
        <v>99.336729030000001</v>
      </c>
      <c r="D232">
        <f t="shared" si="6"/>
        <v>54</v>
      </c>
      <c r="E232">
        <f t="shared" si="7"/>
        <v>102</v>
      </c>
    </row>
    <row r="233" spans="1:5">
      <c r="A233" t="s">
        <v>1715</v>
      </c>
      <c r="B233">
        <v>26</v>
      </c>
      <c r="C233" s="3">
        <v>75.296333420000011</v>
      </c>
      <c r="D233">
        <f t="shared" si="6"/>
        <v>54</v>
      </c>
      <c r="E233">
        <f t="shared" si="7"/>
        <v>102</v>
      </c>
    </row>
    <row r="234" spans="1:5">
      <c r="A234" t="s">
        <v>1719</v>
      </c>
      <c r="B234">
        <v>26</v>
      </c>
      <c r="C234" s="3">
        <v>97.068767180000009</v>
      </c>
      <c r="D234">
        <f t="shared" si="6"/>
        <v>54</v>
      </c>
      <c r="E234">
        <f t="shared" si="7"/>
        <v>102</v>
      </c>
    </row>
    <row r="235" spans="1:5">
      <c r="A235" t="s">
        <v>1807</v>
      </c>
      <c r="B235">
        <v>26</v>
      </c>
      <c r="C235" s="3">
        <v>101.15109851000001</v>
      </c>
      <c r="D235">
        <f t="shared" si="6"/>
        <v>54</v>
      </c>
      <c r="E235">
        <f t="shared" si="7"/>
        <v>102</v>
      </c>
    </row>
    <row r="236" spans="1:5">
      <c r="A236" t="s">
        <v>1834</v>
      </c>
      <c r="B236">
        <v>26</v>
      </c>
      <c r="C236" s="3">
        <v>65.770893650000005</v>
      </c>
      <c r="D236">
        <f t="shared" si="6"/>
        <v>54</v>
      </c>
      <c r="E236">
        <f t="shared" si="7"/>
        <v>102</v>
      </c>
    </row>
    <row r="237" spans="1:5">
      <c r="A237" t="s">
        <v>247</v>
      </c>
      <c r="B237">
        <v>27</v>
      </c>
      <c r="C237" s="3">
        <v>84.821773190000002</v>
      </c>
      <c r="D237">
        <f t="shared" si="6"/>
        <v>54</v>
      </c>
      <c r="E237">
        <f t="shared" si="7"/>
        <v>102</v>
      </c>
    </row>
    <row r="238" spans="1:5">
      <c r="A238" t="s">
        <v>287</v>
      </c>
      <c r="B238">
        <v>27</v>
      </c>
      <c r="C238" s="3">
        <v>83.460996080000001</v>
      </c>
      <c r="D238">
        <f t="shared" si="6"/>
        <v>54</v>
      </c>
      <c r="E238">
        <f t="shared" si="7"/>
        <v>102</v>
      </c>
    </row>
    <row r="239" spans="1:5">
      <c r="A239" t="s">
        <v>308</v>
      </c>
      <c r="B239">
        <v>27</v>
      </c>
      <c r="C239" s="3">
        <v>91.625658740000006</v>
      </c>
      <c r="D239">
        <f t="shared" si="6"/>
        <v>54</v>
      </c>
      <c r="E239">
        <f t="shared" si="7"/>
        <v>102</v>
      </c>
    </row>
    <row r="240" spans="1:5">
      <c r="A240" t="s">
        <v>362</v>
      </c>
      <c r="B240">
        <v>27</v>
      </c>
      <c r="C240" s="3">
        <v>64.410116540000004</v>
      </c>
      <c r="D240">
        <f t="shared" si="6"/>
        <v>54</v>
      </c>
      <c r="E240">
        <f t="shared" si="7"/>
        <v>102</v>
      </c>
    </row>
    <row r="241" spans="1:5">
      <c r="A241" t="s">
        <v>458</v>
      </c>
      <c r="B241">
        <v>27</v>
      </c>
      <c r="C241" s="3">
        <v>57.60623099</v>
      </c>
      <c r="D241">
        <f t="shared" si="6"/>
        <v>54</v>
      </c>
      <c r="E241">
        <f t="shared" si="7"/>
        <v>102</v>
      </c>
    </row>
    <row r="242" spans="1:5">
      <c r="A242" t="s">
        <v>466</v>
      </c>
      <c r="B242">
        <v>27</v>
      </c>
      <c r="C242" s="3">
        <v>80.285849490000004</v>
      </c>
      <c r="D242">
        <f t="shared" si="6"/>
        <v>54</v>
      </c>
      <c r="E242">
        <f t="shared" si="7"/>
        <v>102</v>
      </c>
    </row>
    <row r="243" spans="1:5">
      <c r="A243" t="s">
        <v>469</v>
      </c>
      <c r="B243">
        <v>27</v>
      </c>
      <c r="C243" s="3">
        <v>100.69750614</v>
      </c>
      <c r="D243">
        <f t="shared" si="6"/>
        <v>54</v>
      </c>
      <c r="E243">
        <f t="shared" si="7"/>
        <v>102</v>
      </c>
    </row>
    <row r="244" spans="1:5">
      <c r="A244" t="s">
        <v>639</v>
      </c>
      <c r="B244">
        <v>27</v>
      </c>
      <c r="C244" s="3">
        <v>83.460996080000001</v>
      </c>
      <c r="D244">
        <f t="shared" si="6"/>
        <v>54</v>
      </c>
      <c r="E244">
        <f t="shared" si="7"/>
        <v>102</v>
      </c>
    </row>
    <row r="245" spans="1:5">
      <c r="A245" t="s">
        <v>652</v>
      </c>
      <c r="B245">
        <v>27</v>
      </c>
      <c r="C245" s="3">
        <v>85.728957930000007</v>
      </c>
      <c r="D245">
        <f t="shared" si="6"/>
        <v>54</v>
      </c>
      <c r="E245">
        <f t="shared" si="7"/>
        <v>102</v>
      </c>
    </row>
    <row r="246" spans="1:5">
      <c r="A246" t="s">
        <v>662</v>
      </c>
      <c r="B246">
        <v>27</v>
      </c>
      <c r="C246" s="3">
        <v>80.739441859999999</v>
      </c>
      <c r="D246">
        <f t="shared" si="6"/>
        <v>54</v>
      </c>
      <c r="E246">
        <f t="shared" si="7"/>
        <v>102</v>
      </c>
    </row>
    <row r="247" spans="1:5">
      <c r="A247" t="s">
        <v>664</v>
      </c>
      <c r="B247">
        <v>27</v>
      </c>
      <c r="C247" s="3">
        <v>61.688562320000003</v>
      </c>
      <c r="D247">
        <f t="shared" si="6"/>
        <v>54</v>
      </c>
      <c r="E247">
        <f t="shared" si="7"/>
        <v>102</v>
      </c>
    </row>
    <row r="248" spans="1:5">
      <c r="A248" t="s">
        <v>683</v>
      </c>
      <c r="B248">
        <v>27</v>
      </c>
      <c r="C248" s="3">
        <v>90.264881630000005</v>
      </c>
      <c r="D248">
        <f t="shared" si="6"/>
        <v>54</v>
      </c>
      <c r="E248">
        <f t="shared" si="7"/>
        <v>102</v>
      </c>
    </row>
    <row r="249" spans="1:5">
      <c r="A249" t="s">
        <v>694</v>
      </c>
      <c r="B249">
        <v>27</v>
      </c>
      <c r="C249" s="3">
        <v>83.460996080000001</v>
      </c>
      <c r="D249">
        <f t="shared" si="6"/>
        <v>54</v>
      </c>
      <c r="E249">
        <f t="shared" si="7"/>
        <v>102</v>
      </c>
    </row>
    <row r="250" spans="1:5">
      <c r="A250" t="s">
        <v>699</v>
      </c>
      <c r="B250">
        <v>27</v>
      </c>
      <c r="C250" s="3">
        <v>93.893620589999998</v>
      </c>
      <c r="D250">
        <f t="shared" si="6"/>
        <v>54</v>
      </c>
      <c r="E250">
        <f t="shared" si="7"/>
        <v>102</v>
      </c>
    </row>
    <row r="251" spans="1:5">
      <c r="A251" t="s">
        <v>738</v>
      </c>
      <c r="B251">
        <v>27</v>
      </c>
      <c r="C251" s="3">
        <v>87.543327410000003</v>
      </c>
      <c r="D251">
        <f t="shared" si="6"/>
        <v>54</v>
      </c>
      <c r="E251">
        <f t="shared" si="7"/>
        <v>102</v>
      </c>
    </row>
    <row r="252" spans="1:5">
      <c r="A252" t="s">
        <v>751</v>
      </c>
      <c r="B252">
        <v>27</v>
      </c>
      <c r="C252" s="3">
        <v>63.049339430000003</v>
      </c>
      <c r="D252">
        <f t="shared" si="6"/>
        <v>54</v>
      </c>
      <c r="E252">
        <f t="shared" si="7"/>
        <v>102</v>
      </c>
    </row>
    <row r="253" spans="1:5">
      <c r="A253" t="s">
        <v>761</v>
      </c>
      <c r="B253">
        <v>27</v>
      </c>
      <c r="C253" s="3">
        <v>64.86370891</v>
      </c>
      <c r="D253">
        <f t="shared" si="6"/>
        <v>54</v>
      </c>
      <c r="E253">
        <f t="shared" si="7"/>
        <v>102</v>
      </c>
    </row>
    <row r="254" spans="1:5">
      <c r="A254" t="s">
        <v>838</v>
      </c>
      <c r="B254">
        <v>27</v>
      </c>
      <c r="C254" s="3">
        <v>84.368180820000006</v>
      </c>
      <c r="D254">
        <f t="shared" si="6"/>
        <v>54</v>
      </c>
      <c r="E254">
        <f t="shared" si="7"/>
        <v>102</v>
      </c>
    </row>
    <row r="255" spans="1:5">
      <c r="A255" t="s">
        <v>852</v>
      </c>
      <c r="B255">
        <v>27</v>
      </c>
      <c r="C255" s="3">
        <v>59.420600470000004</v>
      </c>
      <c r="D255">
        <f t="shared" si="6"/>
        <v>54</v>
      </c>
      <c r="E255">
        <f t="shared" si="7"/>
        <v>102</v>
      </c>
    </row>
    <row r="256" spans="1:5">
      <c r="A256" t="s">
        <v>941</v>
      </c>
      <c r="B256">
        <v>27</v>
      </c>
      <c r="C256" s="3">
        <v>75.749925790000006</v>
      </c>
      <c r="D256">
        <f t="shared" si="6"/>
        <v>54</v>
      </c>
      <c r="E256">
        <f t="shared" si="7"/>
        <v>102</v>
      </c>
    </row>
    <row r="257" spans="1:5">
      <c r="A257" t="s">
        <v>994</v>
      </c>
      <c r="B257">
        <v>27</v>
      </c>
      <c r="C257" s="3">
        <v>86.636142669999998</v>
      </c>
      <c r="D257">
        <f t="shared" si="6"/>
        <v>54</v>
      </c>
      <c r="E257">
        <f t="shared" si="7"/>
        <v>102</v>
      </c>
    </row>
    <row r="258" spans="1:5">
      <c r="A258" t="s">
        <v>1177</v>
      </c>
      <c r="B258">
        <v>27</v>
      </c>
      <c r="C258" s="3">
        <v>75.749925790000006</v>
      </c>
      <c r="D258">
        <f t="shared" si="6"/>
        <v>54</v>
      </c>
      <c r="E258">
        <f t="shared" si="7"/>
        <v>102</v>
      </c>
    </row>
    <row r="259" spans="1:5">
      <c r="A259" t="s">
        <v>1304</v>
      </c>
      <c r="B259">
        <v>27</v>
      </c>
      <c r="C259" s="3">
        <v>68.038855499999997</v>
      </c>
      <c r="D259">
        <f t="shared" si="6"/>
        <v>54</v>
      </c>
      <c r="E259">
        <f t="shared" si="7"/>
        <v>102</v>
      </c>
    </row>
    <row r="260" spans="1:5">
      <c r="A260" t="s">
        <v>1320</v>
      </c>
      <c r="B260">
        <v>27</v>
      </c>
      <c r="C260" s="3">
        <v>82.55381134000001</v>
      </c>
      <c r="D260">
        <f t="shared" ref="D260:D323" si="8">+D259</f>
        <v>54</v>
      </c>
      <c r="E260">
        <f t="shared" ref="E260:E323" si="9">+E259</f>
        <v>102</v>
      </c>
    </row>
    <row r="261" spans="1:5">
      <c r="A261" t="s">
        <v>1455</v>
      </c>
      <c r="B261">
        <v>27</v>
      </c>
      <c r="C261" s="3">
        <v>73.028371570000004</v>
      </c>
      <c r="D261">
        <f t="shared" si="8"/>
        <v>54</v>
      </c>
      <c r="E261">
        <f t="shared" si="9"/>
        <v>102</v>
      </c>
    </row>
    <row r="262" spans="1:5">
      <c r="A262" t="s">
        <v>1518</v>
      </c>
      <c r="B262">
        <v>27</v>
      </c>
      <c r="C262" s="3">
        <v>62.595747060000001</v>
      </c>
      <c r="D262">
        <f t="shared" si="8"/>
        <v>54</v>
      </c>
      <c r="E262">
        <f t="shared" si="9"/>
        <v>102</v>
      </c>
    </row>
    <row r="263" spans="1:5">
      <c r="A263" t="s">
        <v>1550</v>
      </c>
      <c r="B263">
        <v>27</v>
      </c>
      <c r="C263" s="3">
        <v>100.24391377000001</v>
      </c>
      <c r="D263">
        <f t="shared" si="8"/>
        <v>54</v>
      </c>
      <c r="E263">
        <f t="shared" si="9"/>
        <v>102</v>
      </c>
    </row>
    <row r="264" spans="1:5">
      <c r="A264" t="s">
        <v>1555</v>
      </c>
      <c r="B264">
        <v>27</v>
      </c>
      <c r="C264" s="3">
        <v>85.275365559999997</v>
      </c>
      <c r="D264">
        <f t="shared" si="8"/>
        <v>54</v>
      </c>
      <c r="E264">
        <f t="shared" si="9"/>
        <v>102</v>
      </c>
    </row>
    <row r="265" spans="1:5">
      <c r="A265" t="s">
        <v>1571</v>
      </c>
      <c r="B265">
        <v>27</v>
      </c>
      <c r="C265" s="3">
        <v>59.420600470000004</v>
      </c>
      <c r="D265">
        <f t="shared" si="8"/>
        <v>54</v>
      </c>
      <c r="E265">
        <f t="shared" si="9"/>
        <v>102</v>
      </c>
    </row>
    <row r="266" spans="1:5">
      <c r="A266" t="s">
        <v>1672</v>
      </c>
      <c r="B266">
        <v>27</v>
      </c>
      <c r="C266" s="3">
        <v>91.625658740000006</v>
      </c>
      <c r="D266">
        <f t="shared" si="8"/>
        <v>54</v>
      </c>
      <c r="E266">
        <f t="shared" si="9"/>
        <v>102</v>
      </c>
    </row>
    <row r="267" spans="1:5">
      <c r="A267" t="s">
        <v>1734</v>
      </c>
      <c r="B267">
        <v>27</v>
      </c>
      <c r="C267" s="3">
        <v>83.914588450000011</v>
      </c>
      <c r="D267">
        <f t="shared" si="8"/>
        <v>54</v>
      </c>
      <c r="E267">
        <f t="shared" si="9"/>
        <v>102</v>
      </c>
    </row>
    <row r="268" spans="1:5">
      <c r="A268" t="s">
        <v>1893</v>
      </c>
      <c r="B268">
        <v>27</v>
      </c>
      <c r="C268" s="3">
        <v>98.883136660000005</v>
      </c>
      <c r="D268">
        <f t="shared" si="8"/>
        <v>54</v>
      </c>
      <c r="E268">
        <f t="shared" si="9"/>
        <v>102</v>
      </c>
    </row>
    <row r="269" spans="1:5">
      <c r="A269" t="s">
        <v>1925</v>
      </c>
      <c r="B269">
        <v>27</v>
      </c>
      <c r="C269" s="3">
        <v>64.410116540000004</v>
      </c>
      <c r="D269">
        <f t="shared" si="8"/>
        <v>54</v>
      </c>
      <c r="E269">
        <f t="shared" si="9"/>
        <v>102</v>
      </c>
    </row>
    <row r="270" spans="1:5">
      <c r="A270" t="s">
        <v>6</v>
      </c>
      <c r="B270">
        <v>27</v>
      </c>
      <c r="C270" s="3">
        <v>61.23496995</v>
      </c>
      <c r="D270">
        <f t="shared" si="8"/>
        <v>54</v>
      </c>
      <c r="E270">
        <f t="shared" si="9"/>
        <v>102</v>
      </c>
    </row>
    <row r="271" spans="1:5">
      <c r="A271" t="s">
        <v>121</v>
      </c>
      <c r="B271">
        <v>27</v>
      </c>
      <c r="C271" s="3">
        <v>71.667594460000004</v>
      </c>
      <c r="D271">
        <f t="shared" si="8"/>
        <v>54</v>
      </c>
      <c r="E271">
        <f t="shared" si="9"/>
        <v>102</v>
      </c>
    </row>
    <row r="272" spans="1:5">
      <c r="A272" t="s">
        <v>190</v>
      </c>
      <c r="B272">
        <v>28</v>
      </c>
      <c r="C272" s="3">
        <v>73.48196394</v>
      </c>
      <c r="D272">
        <f t="shared" si="8"/>
        <v>54</v>
      </c>
      <c r="E272">
        <f t="shared" si="9"/>
        <v>102</v>
      </c>
    </row>
    <row r="273" spans="1:5">
      <c r="A273" t="s">
        <v>233</v>
      </c>
      <c r="B273">
        <v>28</v>
      </c>
      <c r="C273" s="3">
        <v>72.121186829999999</v>
      </c>
      <c r="D273">
        <f t="shared" si="8"/>
        <v>54</v>
      </c>
      <c r="E273">
        <f t="shared" si="9"/>
        <v>102</v>
      </c>
    </row>
    <row r="274" spans="1:5">
      <c r="A274" t="s">
        <v>297</v>
      </c>
      <c r="B274">
        <v>28</v>
      </c>
      <c r="C274" s="3">
        <v>84.821773190000002</v>
      </c>
      <c r="D274">
        <f t="shared" si="8"/>
        <v>54</v>
      </c>
      <c r="E274">
        <f t="shared" si="9"/>
        <v>102</v>
      </c>
    </row>
    <row r="275" spans="1:5">
      <c r="A275" t="s">
        <v>301</v>
      </c>
      <c r="B275">
        <v>28</v>
      </c>
      <c r="C275" s="3">
        <v>80.285849490000004</v>
      </c>
      <c r="D275">
        <f t="shared" si="8"/>
        <v>54</v>
      </c>
      <c r="E275">
        <f t="shared" si="9"/>
        <v>102</v>
      </c>
    </row>
    <row r="276" spans="1:5">
      <c r="A276" t="s">
        <v>314</v>
      </c>
      <c r="B276">
        <v>28</v>
      </c>
      <c r="C276" s="3">
        <v>68.038855499999997</v>
      </c>
      <c r="D276">
        <f t="shared" si="8"/>
        <v>54</v>
      </c>
      <c r="E276">
        <f t="shared" si="9"/>
        <v>102</v>
      </c>
    </row>
    <row r="277" spans="1:5">
      <c r="A277" t="s">
        <v>357</v>
      </c>
      <c r="B277">
        <v>28</v>
      </c>
      <c r="C277" s="3">
        <v>64.86370891</v>
      </c>
      <c r="D277">
        <f t="shared" si="8"/>
        <v>54</v>
      </c>
      <c r="E277">
        <f t="shared" si="9"/>
        <v>102</v>
      </c>
    </row>
    <row r="278" spans="1:5">
      <c r="A278" t="s">
        <v>372</v>
      </c>
      <c r="B278">
        <v>28</v>
      </c>
      <c r="C278" s="3">
        <v>82.10021897</v>
      </c>
      <c r="D278">
        <f t="shared" si="8"/>
        <v>54</v>
      </c>
      <c r="E278">
        <f t="shared" si="9"/>
        <v>102</v>
      </c>
    </row>
    <row r="279" spans="1:5">
      <c r="A279" t="s">
        <v>524</v>
      </c>
      <c r="B279">
        <v>28</v>
      </c>
      <c r="C279" s="3">
        <v>68.038855499999997</v>
      </c>
      <c r="D279">
        <f t="shared" si="8"/>
        <v>54</v>
      </c>
      <c r="E279">
        <f t="shared" si="9"/>
        <v>102</v>
      </c>
    </row>
    <row r="280" spans="1:5">
      <c r="A280" t="s">
        <v>668</v>
      </c>
      <c r="B280">
        <v>28</v>
      </c>
      <c r="C280" s="3">
        <v>91.625658740000006</v>
      </c>
      <c r="D280">
        <f t="shared" si="8"/>
        <v>54</v>
      </c>
      <c r="E280">
        <f t="shared" si="9"/>
        <v>102</v>
      </c>
    </row>
    <row r="281" spans="1:5">
      <c r="A281" t="s">
        <v>691</v>
      </c>
      <c r="B281">
        <v>28</v>
      </c>
      <c r="C281" s="3">
        <v>61.688562320000003</v>
      </c>
      <c r="D281">
        <f t="shared" si="8"/>
        <v>54</v>
      </c>
      <c r="E281">
        <f t="shared" si="9"/>
        <v>102</v>
      </c>
    </row>
    <row r="282" spans="1:5">
      <c r="A282" t="s">
        <v>745</v>
      </c>
      <c r="B282">
        <v>28</v>
      </c>
      <c r="C282" s="3">
        <v>100.69750614</v>
      </c>
      <c r="D282">
        <f t="shared" si="8"/>
        <v>54</v>
      </c>
      <c r="E282">
        <f t="shared" si="9"/>
        <v>102</v>
      </c>
    </row>
    <row r="283" spans="1:5">
      <c r="A283" t="s">
        <v>771</v>
      </c>
      <c r="B283">
        <v>28</v>
      </c>
      <c r="C283" s="3">
        <v>79.378664749999999</v>
      </c>
      <c r="D283">
        <f t="shared" si="8"/>
        <v>54</v>
      </c>
      <c r="E283">
        <f t="shared" si="9"/>
        <v>102</v>
      </c>
    </row>
    <row r="284" spans="1:5">
      <c r="A284" t="s">
        <v>772</v>
      </c>
      <c r="B284">
        <v>28</v>
      </c>
      <c r="C284" s="3">
        <v>80.739441859999999</v>
      </c>
      <c r="D284">
        <f t="shared" si="8"/>
        <v>54</v>
      </c>
      <c r="E284">
        <f t="shared" si="9"/>
        <v>102</v>
      </c>
    </row>
    <row r="285" spans="1:5">
      <c r="A285" t="s">
        <v>847</v>
      </c>
      <c r="B285">
        <v>28</v>
      </c>
      <c r="C285" s="3">
        <v>96.161582440000004</v>
      </c>
      <c r="D285">
        <f t="shared" si="8"/>
        <v>54</v>
      </c>
      <c r="E285">
        <f t="shared" si="9"/>
        <v>102</v>
      </c>
    </row>
    <row r="286" spans="1:5">
      <c r="A286" t="s">
        <v>1069</v>
      </c>
      <c r="B286">
        <v>28</v>
      </c>
      <c r="C286" s="3">
        <v>100.24391377000001</v>
      </c>
      <c r="D286">
        <f t="shared" si="8"/>
        <v>54</v>
      </c>
      <c r="E286">
        <f t="shared" si="9"/>
        <v>102</v>
      </c>
    </row>
    <row r="287" spans="1:5">
      <c r="A287" t="s">
        <v>1140</v>
      </c>
      <c r="B287">
        <v>28</v>
      </c>
      <c r="C287" s="3">
        <v>77.110702900000007</v>
      </c>
      <c r="D287">
        <f t="shared" si="8"/>
        <v>54</v>
      </c>
      <c r="E287">
        <f t="shared" si="9"/>
        <v>102</v>
      </c>
    </row>
    <row r="288" spans="1:5">
      <c r="A288" t="s">
        <v>1168</v>
      </c>
      <c r="B288">
        <v>28</v>
      </c>
      <c r="C288" s="3">
        <v>81.646626600000005</v>
      </c>
      <c r="D288">
        <f t="shared" si="8"/>
        <v>54</v>
      </c>
      <c r="E288">
        <f t="shared" si="9"/>
        <v>102</v>
      </c>
    </row>
    <row r="289" spans="1:5">
      <c r="A289" t="s">
        <v>1179</v>
      </c>
      <c r="B289">
        <v>28</v>
      </c>
      <c r="C289" s="3">
        <v>56.699046250000002</v>
      </c>
      <c r="D289">
        <f t="shared" si="8"/>
        <v>54</v>
      </c>
      <c r="E289">
        <f t="shared" si="9"/>
        <v>102</v>
      </c>
    </row>
    <row r="290" spans="1:5">
      <c r="A290" t="s">
        <v>1240</v>
      </c>
      <c r="B290">
        <v>28</v>
      </c>
      <c r="C290" s="3">
        <v>56.699046250000002</v>
      </c>
      <c r="D290">
        <f t="shared" si="8"/>
        <v>54</v>
      </c>
      <c r="E290">
        <f t="shared" si="9"/>
        <v>102</v>
      </c>
    </row>
    <row r="291" spans="1:5">
      <c r="A291" t="s">
        <v>1370</v>
      </c>
      <c r="B291">
        <v>28</v>
      </c>
      <c r="C291" s="3">
        <v>81.646626600000005</v>
      </c>
      <c r="D291">
        <f t="shared" si="8"/>
        <v>54</v>
      </c>
      <c r="E291">
        <f t="shared" si="9"/>
        <v>102</v>
      </c>
    </row>
    <row r="292" spans="1:5">
      <c r="A292" t="s">
        <v>1425</v>
      </c>
      <c r="B292">
        <v>28</v>
      </c>
      <c r="C292" s="3">
        <v>93.893620589999998</v>
      </c>
      <c r="D292">
        <f t="shared" si="8"/>
        <v>54</v>
      </c>
      <c r="E292">
        <f t="shared" si="9"/>
        <v>102</v>
      </c>
    </row>
    <row r="293" spans="1:5">
      <c r="A293" t="s">
        <v>1432</v>
      </c>
      <c r="B293">
        <v>28</v>
      </c>
      <c r="C293" s="3">
        <v>83.914588450000011</v>
      </c>
      <c r="D293">
        <f t="shared" si="8"/>
        <v>54</v>
      </c>
      <c r="E293">
        <f t="shared" si="9"/>
        <v>102</v>
      </c>
    </row>
    <row r="294" spans="1:5">
      <c r="A294" t="s">
        <v>1585</v>
      </c>
      <c r="B294">
        <v>28</v>
      </c>
      <c r="C294" s="3">
        <v>64.410116540000004</v>
      </c>
      <c r="D294">
        <f t="shared" si="8"/>
        <v>54</v>
      </c>
      <c r="E294">
        <f t="shared" si="9"/>
        <v>102</v>
      </c>
    </row>
    <row r="295" spans="1:5">
      <c r="A295" t="s">
        <v>1602</v>
      </c>
      <c r="B295">
        <v>28</v>
      </c>
      <c r="C295" s="3">
        <v>60.327785210000002</v>
      </c>
      <c r="D295">
        <f t="shared" si="8"/>
        <v>54</v>
      </c>
      <c r="E295">
        <f t="shared" si="9"/>
        <v>102</v>
      </c>
    </row>
    <row r="296" spans="1:5">
      <c r="A296" t="s">
        <v>1640</v>
      </c>
      <c r="B296">
        <v>28</v>
      </c>
      <c r="C296" s="3">
        <v>88.904104520000004</v>
      </c>
      <c r="D296">
        <f t="shared" si="8"/>
        <v>54</v>
      </c>
      <c r="E296">
        <f t="shared" si="9"/>
        <v>102</v>
      </c>
    </row>
    <row r="297" spans="1:5">
      <c r="A297" t="s">
        <v>1664</v>
      </c>
      <c r="B297">
        <v>28</v>
      </c>
      <c r="C297" s="3">
        <v>82.55381134000001</v>
      </c>
      <c r="D297">
        <f t="shared" si="8"/>
        <v>54</v>
      </c>
      <c r="E297">
        <f t="shared" si="9"/>
        <v>102</v>
      </c>
    </row>
    <row r="298" spans="1:5">
      <c r="A298" t="s">
        <v>1788</v>
      </c>
      <c r="B298">
        <v>28</v>
      </c>
      <c r="C298" s="3">
        <v>93.893620589999998</v>
      </c>
      <c r="D298">
        <f t="shared" si="8"/>
        <v>54</v>
      </c>
      <c r="E298">
        <f t="shared" si="9"/>
        <v>102</v>
      </c>
    </row>
    <row r="299" spans="1:5">
      <c r="A299" t="s">
        <v>1836</v>
      </c>
      <c r="B299">
        <v>28</v>
      </c>
      <c r="C299" s="3">
        <v>91.17206637000001</v>
      </c>
      <c r="D299">
        <f t="shared" si="8"/>
        <v>54</v>
      </c>
      <c r="E299">
        <f t="shared" si="9"/>
        <v>102</v>
      </c>
    </row>
    <row r="300" spans="1:5">
      <c r="A300" t="s">
        <v>1874</v>
      </c>
      <c r="B300">
        <v>28</v>
      </c>
      <c r="C300" s="3">
        <v>90.718474000000001</v>
      </c>
      <c r="D300">
        <f t="shared" si="8"/>
        <v>54</v>
      </c>
      <c r="E300">
        <f t="shared" si="9"/>
        <v>102</v>
      </c>
    </row>
    <row r="301" spans="1:5">
      <c r="A301" t="s">
        <v>1907</v>
      </c>
      <c r="B301">
        <v>28</v>
      </c>
      <c r="C301" s="3">
        <v>73.48196394</v>
      </c>
      <c r="D301">
        <f t="shared" si="8"/>
        <v>54</v>
      </c>
      <c r="E301">
        <f t="shared" si="9"/>
        <v>102</v>
      </c>
    </row>
    <row r="302" spans="1:5">
      <c r="A302" t="s">
        <v>1940</v>
      </c>
      <c r="B302">
        <v>28</v>
      </c>
      <c r="C302" s="3">
        <v>66.67807839000001</v>
      </c>
      <c r="D302">
        <f t="shared" si="8"/>
        <v>54</v>
      </c>
      <c r="E302">
        <f t="shared" si="9"/>
        <v>102</v>
      </c>
    </row>
    <row r="303" spans="1:5">
      <c r="A303" t="s">
        <v>2</v>
      </c>
      <c r="B303">
        <v>28</v>
      </c>
      <c r="C303" s="3">
        <v>87.543327410000003</v>
      </c>
      <c r="D303">
        <f t="shared" si="8"/>
        <v>54</v>
      </c>
      <c r="E303">
        <f t="shared" si="9"/>
        <v>102</v>
      </c>
    </row>
    <row r="304" spans="1:5">
      <c r="A304" t="s">
        <v>57</v>
      </c>
      <c r="B304">
        <v>28</v>
      </c>
      <c r="C304" s="3">
        <v>62.595747060000001</v>
      </c>
      <c r="D304">
        <f t="shared" si="8"/>
        <v>54</v>
      </c>
      <c r="E304">
        <f t="shared" si="9"/>
        <v>102</v>
      </c>
    </row>
    <row r="305" spans="1:5">
      <c r="A305" t="s">
        <v>125</v>
      </c>
      <c r="B305">
        <v>28</v>
      </c>
      <c r="C305" s="3">
        <v>75.749925790000006</v>
      </c>
      <c r="D305">
        <f t="shared" si="8"/>
        <v>54</v>
      </c>
      <c r="E305">
        <f t="shared" si="9"/>
        <v>102</v>
      </c>
    </row>
    <row r="306" spans="1:5">
      <c r="A306" t="s">
        <v>145</v>
      </c>
      <c r="B306">
        <v>29</v>
      </c>
      <c r="C306" s="3">
        <v>74.389148680000005</v>
      </c>
      <c r="D306">
        <f t="shared" si="8"/>
        <v>54</v>
      </c>
      <c r="E306">
        <f t="shared" si="9"/>
        <v>102</v>
      </c>
    </row>
    <row r="307" spans="1:5">
      <c r="A307" t="s">
        <v>167</v>
      </c>
      <c r="B307">
        <v>29</v>
      </c>
      <c r="C307" s="3">
        <v>71.667594460000004</v>
      </c>
      <c r="D307">
        <f t="shared" si="8"/>
        <v>54</v>
      </c>
      <c r="E307">
        <f t="shared" si="9"/>
        <v>102</v>
      </c>
    </row>
    <row r="308" spans="1:5">
      <c r="A308" t="s">
        <v>220</v>
      </c>
      <c r="B308">
        <v>29</v>
      </c>
      <c r="C308" s="3">
        <v>92.986435850000007</v>
      </c>
      <c r="D308">
        <f t="shared" si="8"/>
        <v>54</v>
      </c>
      <c r="E308">
        <f t="shared" si="9"/>
        <v>102</v>
      </c>
    </row>
    <row r="309" spans="1:5">
      <c r="A309" t="s">
        <v>333</v>
      </c>
      <c r="B309">
        <v>29</v>
      </c>
      <c r="C309" s="3">
        <v>92.532843480000011</v>
      </c>
      <c r="D309">
        <f t="shared" si="8"/>
        <v>54</v>
      </c>
      <c r="E309">
        <f t="shared" si="9"/>
        <v>102</v>
      </c>
    </row>
    <row r="310" spans="1:5">
      <c r="A310" t="s">
        <v>346</v>
      </c>
      <c r="B310">
        <v>29</v>
      </c>
      <c r="C310" s="3">
        <v>82.10021897</v>
      </c>
      <c r="D310">
        <f t="shared" si="8"/>
        <v>54</v>
      </c>
      <c r="E310">
        <f t="shared" si="9"/>
        <v>102</v>
      </c>
    </row>
    <row r="311" spans="1:5">
      <c r="A311" t="s">
        <v>359</v>
      </c>
      <c r="B311">
        <v>29</v>
      </c>
      <c r="C311" s="3">
        <v>54.884676770000006</v>
      </c>
      <c r="D311">
        <f t="shared" si="8"/>
        <v>54</v>
      </c>
      <c r="E311">
        <f t="shared" si="9"/>
        <v>102</v>
      </c>
    </row>
    <row r="312" spans="1:5">
      <c r="A312" t="s">
        <v>384</v>
      </c>
      <c r="B312">
        <v>29</v>
      </c>
      <c r="C312" s="3">
        <v>87.543327410000003</v>
      </c>
      <c r="D312">
        <f t="shared" si="8"/>
        <v>54</v>
      </c>
      <c r="E312">
        <f t="shared" si="9"/>
        <v>102</v>
      </c>
    </row>
    <row r="313" spans="1:5">
      <c r="A313" t="s">
        <v>389</v>
      </c>
      <c r="B313">
        <v>29</v>
      </c>
      <c r="C313" s="3">
        <v>92.532843480000011</v>
      </c>
      <c r="D313">
        <f t="shared" si="8"/>
        <v>54</v>
      </c>
      <c r="E313">
        <f t="shared" si="9"/>
        <v>102</v>
      </c>
    </row>
    <row r="314" spans="1:5">
      <c r="A314" t="s">
        <v>409</v>
      </c>
      <c r="B314">
        <v>29</v>
      </c>
      <c r="C314" s="3">
        <v>56.699046250000002</v>
      </c>
      <c r="D314">
        <f t="shared" si="8"/>
        <v>54</v>
      </c>
      <c r="E314">
        <f t="shared" si="9"/>
        <v>102</v>
      </c>
    </row>
    <row r="315" spans="1:5">
      <c r="A315" t="s">
        <v>343</v>
      </c>
      <c r="B315">
        <v>29</v>
      </c>
      <c r="C315" s="3">
        <v>81.193034230000009</v>
      </c>
      <c r="D315">
        <f t="shared" si="8"/>
        <v>54</v>
      </c>
      <c r="E315">
        <f t="shared" si="9"/>
        <v>102</v>
      </c>
    </row>
    <row r="316" spans="1:5">
      <c r="A316" t="s">
        <v>540</v>
      </c>
      <c r="B316">
        <v>29</v>
      </c>
      <c r="C316" s="3">
        <v>83.007403710000006</v>
      </c>
      <c r="D316">
        <f t="shared" si="8"/>
        <v>54</v>
      </c>
      <c r="E316">
        <f t="shared" si="9"/>
        <v>102</v>
      </c>
    </row>
    <row r="317" spans="1:5">
      <c r="A317" t="s">
        <v>543</v>
      </c>
      <c r="B317">
        <v>29</v>
      </c>
      <c r="C317" s="3">
        <v>63.049339430000003</v>
      </c>
      <c r="D317">
        <f t="shared" si="8"/>
        <v>54</v>
      </c>
      <c r="E317">
        <f t="shared" si="9"/>
        <v>102</v>
      </c>
    </row>
    <row r="318" spans="1:5">
      <c r="A318" t="s">
        <v>560</v>
      </c>
      <c r="B318">
        <v>29</v>
      </c>
      <c r="C318" s="3">
        <v>76.203518160000002</v>
      </c>
      <c r="D318">
        <f t="shared" si="8"/>
        <v>54</v>
      </c>
      <c r="E318">
        <f t="shared" si="9"/>
        <v>102</v>
      </c>
    </row>
    <row r="319" spans="1:5">
      <c r="A319" t="s">
        <v>574</v>
      </c>
      <c r="B319">
        <v>29</v>
      </c>
      <c r="C319" s="3">
        <v>59.874192840000006</v>
      </c>
      <c r="D319">
        <f t="shared" si="8"/>
        <v>54</v>
      </c>
      <c r="E319">
        <f t="shared" si="9"/>
        <v>102</v>
      </c>
    </row>
    <row r="320" spans="1:5">
      <c r="A320" t="s">
        <v>660</v>
      </c>
      <c r="B320">
        <v>29</v>
      </c>
      <c r="C320" s="3">
        <v>76.657110529999997</v>
      </c>
      <c r="D320">
        <f t="shared" si="8"/>
        <v>54</v>
      </c>
      <c r="E320">
        <f t="shared" si="9"/>
        <v>102</v>
      </c>
    </row>
    <row r="321" spans="1:5">
      <c r="A321" t="s">
        <v>681</v>
      </c>
      <c r="B321">
        <v>29</v>
      </c>
      <c r="C321" s="3">
        <v>72.121186829999999</v>
      </c>
      <c r="D321">
        <f t="shared" si="8"/>
        <v>54</v>
      </c>
      <c r="E321">
        <f t="shared" si="9"/>
        <v>102</v>
      </c>
    </row>
    <row r="322" spans="1:5">
      <c r="A322" t="s">
        <v>693</v>
      </c>
      <c r="B322">
        <v>29</v>
      </c>
      <c r="C322" s="3">
        <v>83.914588450000011</v>
      </c>
      <c r="D322">
        <f t="shared" si="8"/>
        <v>54</v>
      </c>
      <c r="E322">
        <f t="shared" si="9"/>
        <v>102</v>
      </c>
    </row>
    <row r="323" spans="1:5">
      <c r="A323" t="s">
        <v>696</v>
      </c>
      <c r="B323">
        <v>29</v>
      </c>
      <c r="C323" s="3">
        <v>79.832257120000008</v>
      </c>
      <c r="D323">
        <f t="shared" si="8"/>
        <v>54</v>
      </c>
      <c r="E323">
        <f t="shared" si="9"/>
        <v>102</v>
      </c>
    </row>
    <row r="324" spans="1:5">
      <c r="A324" t="s">
        <v>854</v>
      </c>
      <c r="B324">
        <v>29</v>
      </c>
      <c r="C324" s="3">
        <v>94.347212960000007</v>
      </c>
      <c r="D324">
        <f t="shared" ref="D324:D387" si="10">+D323</f>
        <v>54</v>
      </c>
      <c r="E324">
        <f t="shared" ref="E324:E387" si="11">+E323</f>
        <v>102</v>
      </c>
    </row>
    <row r="325" spans="1:5">
      <c r="A325" t="s">
        <v>915</v>
      </c>
      <c r="B325">
        <v>29</v>
      </c>
      <c r="C325" s="3">
        <v>88.904104520000004</v>
      </c>
      <c r="D325">
        <f t="shared" si="10"/>
        <v>54</v>
      </c>
      <c r="E325">
        <f t="shared" si="11"/>
        <v>102</v>
      </c>
    </row>
    <row r="326" spans="1:5">
      <c r="A326" t="s">
        <v>1034</v>
      </c>
      <c r="B326">
        <v>29</v>
      </c>
      <c r="C326" s="3">
        <v>85.275365559999997</v>
      </c>
      <c r="D326">
        <f t="shared" si="10"/>
        <v>54</v>
      </c>
      <c r="E326">
        <f t="shared" si="11"/>
        <v>102</v>
      </c>
    </row>
    <row r="327" spans="1:5">
      <c r="A327" t="s">
        <v>1171</v>
      </c>
      <c r="B327">
        <v>29</v>
      </c>
      <c r="C327" s="3">
        <v>91.17206637000001</v>
      </c>
      <c r="D327">
        <f t="shared" si="10"/>
        <v>54</v>
      </c>
      <c r="E327">
        <f t="shared" si="11"/>
        <v>102</v>
      </c>
    </row>
    <row r="328" spans="1:5">
      <c r="A328" t="s">
        <v>1213</v>
      </c>
      <c r="B328">
        <v>29</v>
      </c>
      <c r="C328" s="3">
        <v>68.038855499999997</v>
      </c>
      <c r="D328">
        <f t="shared" si="10"/>
        <v>54</v>
      </c>
      <c r="E328">
        <f t="shared" si="11"/>
        <v>102</v>
      </c>
    </row>
    <row r="329" spans="1:5">
      <c r="A329" t="s">
        <v>1299</v>
      </c>
      <c r="B329">
        <v>29</v>
      </c>
      <c r="C329" s="3">
        <v>85.728957930000007</v>
      </c>
      <c r="D329">
        <f t="shared" si="10"/>
        <v>54</v>
      </c>
      <c r="E329">
        <f t="shared" si="11"/>
        <v>102</v>
      </c>
    </row>
    <row r="330" spans="1:5">
      <c r="A330" t="s">
        <v>1302</v>
      </c>
      <c r="B330">
        <v>29</v>
      </c>
      <c r="C330" s="3">
        <v>89.35769689</v>
      </c>
      <c r="D330">
        <f t="shared" si="10"/>
        <v>54</v>
      </c>
      <c r="E330">
        <f t="shared" si="11"/>
        <v>102</v>
      </c>
    </row>
    <row r="331" spans="1:5">
      <c r="A331" t="s">
        <v>1426</v>
      </c>
      <c r="B331">
        <v>29</v>
      </c>
      <c r="C331" s="3">
        <v>84.821773190000002</v>
      </c>
      <c r="D331">
        <f t="shared" si="10"/>
        <v>54</v>
      </c>
      <c r="E331">
        <f t="shared" si="11"/>
        <v>102</v>
      </c>
    </row>
    <row r="332" spans="1:5">
      <c r="A332" t="s">
        <v>1490</v>
      </c>
      <c r="B332">
        <v>29</v>
      </c>
      <c r="C332" s="3">
        <v>82.55381134000001</v>
      </c>
      <c r="D332">
        <f t="shared" si="10"/>
        <v>54</v>
      </c>
      <c r="E332">
        <f t="shared" si="11"/>
        <v>102</v>
      </c>
    </row>
    <row r="333" spans="1:5">
      <c r="A333" t="s">
        <v>1522</v>
      </c>
      <c r="B333">
        <v>29</v>
      </c>
      <c r="C333" s="3">
        <v>77.110702900000007</v>
      </c>
      <c r="D333">
        <f t="shared" si="10"/>
        <v>54</v>
      </c>
      <c r="E333">
        <f t="shared" si="11"/>
        <v>102</v>
      </c>
    </row>
    <row r="334" spans="1:5">
      <c r="A334" t="s">
        <v>1556</v>
      </c>
      <c r="B334">
        <v>29</v>
      </c>
      <c r="C334" s="3">
        <v>98.42954429000001</v>
      </c>
      <c r="D334">
        <f t="shared" si="10"/>
        <v>54</v>
      </c>
      <c r="E334">
        <f t="shared" si="11"/>
        <v>102</v>
      </c>
    </row>
    <row r="335" spans="1:5">
      <c r="A335" t="s">
        <v>1590</v>
      </c>
      <c r="B335">
        <v>29</v>
      </c>
      <c r="C335" s="3">
        <v>86.636142669999998</v>
      </c>
      <c r="D335">
        <f t="shared" si="10"/>
        <v>54</v>
      </c>
      <c r="E335">
        <f t="shared" si="11"/>
        <v>102</v>
      </c>
    </row>
    <row r="336" spans="1:5">
      <c r="A336" t="s">
        <v>1686</v>
      </c>
      <c r="B336">
        <v>29</v>
      </c>
      <c r="C336" s="3">
        <v>95.254397699999998</v>
      </c>
      <c r="D336">
        <f t="shared" si="10"/>
        <v>54</v>
      </c>
      <c r="E336">
        <f t="shared" si="11"/>
        <v>102</v>
      </c>
    </row>
    <row r="337" spans="1:5">
      <c r="A337" t="s">
        <v>1777</v>
      </c>
      <c r="B337">
        <v>29</v>
      </c>
      <c r="C337" s="3">
        <v>68.038855499999997</v>
      </c>
      <c r="D337">
        <f t="shared" si="10"/>
        <v>54</v>
      </c>
      <c r="E337">
        <f t="shared" si="11"/>
        <v>102</v>
      </c>
    </row>
    <row r="338" spans="1:5">
      <c r="A338" t="s">
        <v>1853</v>
      </c>
      <c r="B338">
        <v>29</v>
      </c>
      <c r="C338" s="3">
        <v>57.60623099</v>
      </c>
      <c r="D338">
        <f t="shared" si="10"/>
        <v>54</v>
      </c>
      <c r="E338">
        <f t="shared" si="11"/>
        <v>102</v>
      </c>
    </row>
    <row r="339" spans="1:5">
      <c r="A339" t="s">
        <v>100</v>
      </c>
      <c r="B339">
        <v>29</v>
      </c>
      <c r="C339" s="3">
        <v>68.946040240000002</v>
      </c>
      <c r="D339">
        <f t="shared" si="10"/>
        <v>54</v>
      </c>
      <c r="E339">
        <f t="shared" si="11"/>
        <v>102</v>
      </c>
    </row>
    <row r="340" spans="1:5">
      <c r="A340" t="s">
        <v>116</v>
      </c>
      <c r="B340">
        <v>29</v>
      </c>
      <c r="C340" s="3">
        <v>94.800805330000003</v>
      </c>
      <c r="D340">
        <f t="shared" si="10"/>
        <v>54</v>
      </c>
      <c r="E340">
        <f t="shared" si="11"/>
        <v>102</v>
      </c>
    </row>
    <row r="341" spans="1:5">
      <c r="A341" t="s">
        <v>117</v>
      </c>
      <c r="B341">
        <v>29</v>
      </c>
      <c r="C341" s="3">
        <v>85.728957930000007</v>
      </c>
      <c r="D341">
        <f t="shared" si="10"/>
        <v>54</v>
      </c>
      <c r="E341">
        <f t="shared" si="11"/>
        <v>102</v>
      </c>
    </row>
    <row r="342" spans="1:5">
      <c r="A342" t="s">
        <v>200</v>
      </c>
      <c r="B342">
        <v>30</v>
      </c>
      <c r="C342" s="3">
        <v>92.079251110000001</v>
      </c>
      <c r="D342">
        <f t="shared" si="10"/>
        <v>54</v>
      </c>
      <c r="E342">
        <v>250</v>
      </c>
    </row>
    <row r="343" spans="1:5">
      <c r="A343" t="s">
        <v>203</v>
      </c>
      <c r="B343">
        <v>30</v>
      </c>
      <c r="C343" s="3">
        <v>102.96546799000001</v>
      </c>
      <c r="D343">
        <f t="shared" si="10"/>
        <v>54</v>
      </c>
      <c r="E343">
        <f t="shared" si="11"/>
        <v>250</v>
      </c>
    </row>
    <row r="344" spans="1:5">
      <c r="A344" t="s">
        <v>325</v>
      </c>
      <c r="B344">
        <v>30</v>
      </c>
      <c r="C344" s="3">
        <v>109.76935354000001</v>
      </c>
      <c r="D344">
        <f t="shared" si="10"/>
        <v>54</v>
      </c>
      <c r="E344">
        <f t="shared" si="11"/>
        <v>250</v>
      </c>
    </row>
    <row r="345" spans="1:5">
      <c r="A345" t="s">
        <v>365</v>
      </c>
      <c r="B345">
        <v>30</v>
      </c>
      <c r="C345" s="3">
        <v>63.049339430000003</v>
      </c>
      <c r="D345">
        <f t="shared" si="10"/>
        <v>54</v>
      </c>
      <c r="E345">
        <f t="shared" si="11"/>
        <v>250</v>
      </c>
    </row>
    <row r="346" spans="1:5">
      <c r="A346" t="s">
        <v>379</v>
      </c>
      <c r="B346">
        <v>30</v>
      </c>
      <c r="C346" s="3">
        <v>96.615174809999999</v>
      </c>
      <c r="D346">
        <f t="shared" si="10"/>
        <v>54</v>
      </c>
      <c r="E346">
        <f t="shared" si="11"/>
        <v>250</v>
      </c>
    </row>
    <row r="347" spans="1:5">
      <c r="A347" t="s">
        <v>477</v>
      </c>
      <c r="B347">
        <v>30</v>
      </c>
      <c r="C347" s="3">
        <v>85.728957930000007</v>
      </c>
      <c r="D347">
        <f t="shared" si="10"/>
        <v>54</v>
      </c>
      <c r="E347">
        <f t="shared" si="11"/>
        <v>250</v>
      </c>
    </row>
    <row r="348" spans="1:5">
      <c r="A348" t="s">
        <v>553</v>
      </c>
      <c r="B348">
        <v>30</v>
      </c>
      <c r="C348" s="3">
        <v>82.55381134000001</v>
      </c>
      <c r="D348">
        <f t="shared" si="10"/>
        <v>54</v>
      </c>
      <c r="E348">
        <f t="shared" si="11"/>
        <v>250</v>
      </c>
    </row>
    <row r="349" spans="1:5">
      <c r="A349" t="s">
        <v>563</v>
      </c>
      <c r="B349">
        <v>30</v>
      </c>
      <c r="C349" s="3">
        <v>55.338269140000001</v>
      </c>
      <c r="D349">
        <f t="shared" si="10"/>
        <v>54</v>
      </c>
      <c r="E349">
        <f t="shared" si="11"/>
        <v>250</v>
      </c>
    </row>
    <row r="350" spans="1:5">
      <c r="A350" t="s">
        <v>599</v>
      </c>
      <c r="B350">
        <v>30</v>
      </c>
      <c r="C350" s="3">
        <v>75.749925790000006</v>
      </c>
      <c r="D350">
        <f t="shared" si="10"/>
        <v>54</v>
      </c>
      <c r="E350">
        <f t="shared" si="11"/>
        <v>250</v>
      </c>
    </row>
    <row r="351" spans="1:5">
      <c r="A351" t="s">
        <v>621</v>
      </c>
      <c r="B351">
        <v>30</v>
      </c>
      <c r="C351" s="3">
        <v>85.728957930000007</v>
      </c>
      <c r="D351">
        <f t="shared" si="10"/>
        <v>54</v>
      </c>
      <c r="E351">
        <f t="shared" si="11"/>
        <v>250</v>
      </c>
    </row>
    <row r="352" spans="1:5">
      <c r="A352" t="s">
        <v>658</v>
      </c>
      <c r="B352">
        <v>30</v>
      </c>
      <c r="C352" s="3">
        <v>67.131670760000006</v>
      </c>
      <c r="D352">
        <f t="shared" si="10"/>
        <v>54</v>
      </c>
      <c r="E352">
        <f t="shared" si="11"/>
        <v>250</v>
      </c>
    </row>
    <row r="353" spans="1:5">
      <c r="A353" t="s">
        <v>672</v>
      </c>
      <c r="B353">
        <v>30</v>
      </c>
      <c r="C353" s="3">
        <v>65.770893650000005</v>
      </c>
      <c r="D353">
        <f t="shared" si="10"/>
        <v>54</v>
      </c>
      <c r="E353">
        <f t="shared" si="11"/>
        <v>250</v>
      </c>
    </row>
    <row r="354" spans="1:5">
      <c r="A354" t="s">
        <v>705</v>
      </c>
      <c r="B354">
        <v>30</v>
      </c>
      <c r="C354" s="3">
        <v>70.306817350000003</v>
      </c>
      <c r="D354">
        <f t="shared" si="10"/>
        <v>54</v>
      </c>
      <c r="E354">
        <f t="shared" si="11"/>
        <v>250</v>
      </c>
    </row>
    <row r="355" spans="1:5">
      <c r="A355" t="s">
        <v>778</v>
      </c>
      <c r="B355">
        <v>30</v>
      </c>
      <c r="C355" s="3">
        <v>77.110702900000007</v>
      </c>
      <c r="D355">
        <f t="shared" si="10"/>
        <v>54</v>
      </c>
      <c r="E355">
        <f t="shared" si="11"/>
        <v>250</v>
      </c>
    </row>
    <row r="356" spans="1:5">
      <c r="A356" t="s">
        <v>823</v>
      </c>
      <c r="B356">
        <v>30</v>
      </c>
      <c r="C356" s="3">
        <v>74.842741050000001</v>
      </c>
      <c r="D356">
        <f t="shared" si="10"/>
        <v>54</v>
      </c>
      <c r="E356">
        <f t="shared" si="11"/>
        <v>250</v>
      </c>
    </row>
    <row r="357" spans="1:5">
      <c r="A357" t="s">
        <v>839</v>
      </c>
      <c r="B357">
        <v>30</v>
      </c>
      <c r="C357" s="3">
        <v>64.86370891</v>
      </c>
      <c r="D357">
        <f t="shared" si="10"/>
        <v>54</v>
      </c>
      <c r="E357">
        <f t="shared" si="11"/>
        <v>250</v>
      </c>
    </row>
    <row r="358" spans="1:5">
      <c r="A358" t="s">
        <v>857</v>
      </c>
      <c r="B358">
        <v>30</v>
      </c>
      <c r="C358" s="3">
        <v>84.368180820000006</v>
      </c>
      <c r="D358">
        <f t="shared" si="10"/>
        <v>54</v>
      </c>
      <c r="E358">
        <f t="shared" si="11"/>
        <v>250</v>
      </c>
    </row>
    <row r="359" spans="1:5">
      <c r="A359" t="s">
        <v>917</v>
      </c>
      <c r="B359">
        <v>30</v>
      </c>
      <c r="C359" s="3">
        <v>102.51187562000001</v>
      </c>
      <c r="D359">
        <f t="shared" si="10"/>
        <v>54</v>
      </c>
      <c r="E359">
        <f t="shared" si="11"/>
        <v>250</v>
      </c>
    </row>
    <row r="360" spans="1:5">
      <c r="A360" t="s">
        <v>946</v>
      </c>
      <c r="B360">
        <v>30</v>
      </c>
      <c r="C360" s="3">
        <v>78.925072380000003</v>
      </c>
      <c r="D360">
        <f t="shared" si="10"/>
        <v>54</v>
      </c>
      <c r="E360">
        <f t="shared" si="11"/>
        <v>250</v>
      </c>
    </row>
    <row r="361" spans="1:5">
      <c r="A361" t="s">
        <v>1010</v>
      </c>
      <c r="B361">
        <v>30</v>
      </c>
      <c r="C361" s="3">
        <v>54.884676770000006</v>
      </c>
      <c r="D361">
        <f t="shared" si="10"/>
        <v>54</v>
      </c>
      <c r="E361">
        <f t="shared" si="11"/>
        <v>250</v>
      </c>
    </row>
    <row r="362" spans="1:5">
      <c r="A362" t="s">
        <v>1026</v>
      </c>
      <c r="B362">
        <v>30</v>
      </c>
      <c r="C362" s="3">
        <v>107.04779932000001</v>
      </c>
      <c r="D362">
        <f t="shared" si="10"/>
        <v>54</v>
      </c>
      <c r="E362">
        <f t="shared" si="11"/>
        <v>250</v>
      </c>
    </row>
    <row r="363" spans="1:5">
      <c r="A363" t="s">
        <v>1128</v>
      </c>
      <c r="B363">
        <v>30</v>
      </c>
      <c r="C363" s="3">
        <v>60.781377580000004</v>
      </c>
      <c r="D363">
        <f t="shared" si="10"/>
        <v>54</v>
      </c>
      <c r="E363">
        <f t="shared" si="11"/>
        <v>250</v>
      </c>
    </row>
    <row r="364" spans="1:5">
      <c r="A364" t="s">
        <v>1307</v>
      </c>
      <c r="B364">
        <v>30</v>
      </c>
      <c r="C364" s="3">
        <v>56.699046250000002</v>
      </c>
      <c r="D364">
        <f t="shared" si="10"/>
        <v>54</v>
      </c>
      <c r="E364">
        <f t="shared" si="11"/>
        <v>250</v>
      </c>
    </row>
    <row r="365" spans="1:5">
      <c r="A365" t="s">
        <v>1465</v>
      </c>
      <c r="B365">
        <v>30</v>
      </c>
      <c r="C365" s="3">
        <v>62.595747060000001</v>
      </c>
      <c r="D365">
        <f t="shared" si="10"/>
        <v>54</v>
      </c>
      <c r="E365">
        <f t="shared" si="11"/>
        <v>250</v>
      </c>
    </row>
    <row r="366" spans="1:5">
      <c r="A366" t="s">
        <v>1488</v>
      </c>
      <c r="B366">
        <v>30</v>
      </c>
      <c r="C366" s="3">
        <v>105.23342984</v>
      </c>
      <c r="D366">
        <f t="shared" si="10"/>
        <v>54</v>
      </c>
      <c r="E366">
        <f t="shared" si="11"/>
        <v>250</v>
      </c>
    </row>
    <row r="367" spans="1:5">
      <c r="A367" t="s">
        <v>1493</v>
      </c>
      <c r="B367">
        <v>30</v>
      </c>
      <c r="C367" s="3">
        <v>81.193034230000009</v>
      </c>
      <c r="D367">
        <f t="shared" si="10"/>
        <v>54</v>
      </c>
      <c r="E367">
        <f t="shared" si="11"/>
        <v>250</v>
      </c>
    </row>
    <row r="368" spans="1:5">
      <c r="A368" t="s">
        <v>1526</v>
      </c>
      <c r="B368">
        <v>30</v>
      </c>
      <c r="C368" s="3">
        <v>63.049339430000003</v>
      </c>
      <c r="D368">
        <f t="shared" si="10"/>
        <v>54</v>
      </c>
      <c r="E368">
        <f t="shared" si="11"/>
        <v>250</v>
      </c>
    </row>
    <row r="369" spans="1:5">
      <c r="A369" t="s">
        <v>1542</v>
      </c>
      <c r="B369">
        <v>30</v>
      </c>
      <c r="C369" s="3">
        <v>111.58372302000001</v>
      </c>
      <c r="D369">
        <f t="shared" si="10"/>
        <v>54</v>
      </c>
      <c r="E369">
        <f t="shared" si="11"/>
        <v>250</v>
      </c>
    </row>
    <row r="370" spans="1:5">
      <c r="A370" t="s">
        <v>1548</v>
      </c>
      <c r="B370">
        <v>30</v>
      </c>
      <c r="C370" s="3">
        <v>55.338269140000001</v>
      </c>
      <c r="D370">
        <f t="shared" si="10"/>
        <v>54</v>
      </c>
      <c r="E370">
        <f t="shared" si="11"/>
        <v>250</v>
      </c>
    </row>
    <row r="371" spans="1:5">
      <c r="A371" t="s">
        <v>1622</v>
      </c>
      <c r="B371">
        <v>30</v>
      </c>
      <c r="C371" s="3">
        <v>112.03731539</v>
      </c>
      <c r="D371">
        <f t="shared" si="10"/>
        <v>54</v>
      </c>
      <c r="E371">
        <f t="shared" si="11"/>
        <v>250</v>
      </c>
    </row>
    <row r="372" spans="1:5">
      <c r="A372" t="s">
        <v>1703</v>
      </c>
      <c r="B372">
        <v>30</v>
      </c>
      <c r="C372" s="3">
        <v>108.86216880000001</v>
      </c>
      <c r="D372">
        <f t="shared" si="10"/>
        <v>54</v>
      </c>
      <c r="E372">
        <f t="shared" si="11"/>
        <v>250</v>
      </c>
    </row>
    <row r="373" spans="1:5">
      <c r="A373" t="s">
        <v>1926</v>
      </c>
      <c r="B373">
        <v>30</v>
      </c>
      <c r="C373" s="3">
        <v>84.821773190000002</v>
      </c>
      <c r="D373">
        <f t="shared" si="10"/>
        <v>54</v>
      </c>
      <c r="E373">
        <f t="shared" si="11"/>
        <v>250</v>
      </c>
    </row>
    <row r="374" spans="1:5">
      <c r="A374" t="s">
        <v>1937</v>
      </c>
      <c r="B374">
        <v>30</v>
      </c>
      <c r="C374" s="3">
        <v>87.543327410000003</v>
      </c>
      <c r="D374">
        <f t="shared" si="10"/>
        <v>54</v>
      </c>
      <c r="E374">
        <f t="shared" si="11"/>
        <v>250</v>
      </c>
    </row>
    <row r="375" spans="1:5">
      <c r="A375" t="s">
        <v>1946</v>
      </c>
      <c r="B375">
        <v>30</v>
      </c>
      <c r="C375" s="3">
        <v>90.718474000000001</v>
      </c>
      <c r="D375">
        <f t="shared" si="10"/>
        <v>54</v>
      </c>
      <c r="E375">
        <f t="shared" si="11"/>
        <v>250</v>
      </c>
    </row>
    <row r="376" spans="1:5">
      <c r="A376" t="s">
        <v>84</v>
      </c>
      <c r="B376">
        <v>30</v>
      </c>
      <c r="C376" s="3">
        <v>93.893620589999998</v>
      </c>
      <c r="D376">
        <f t="shared" si="10"/>
        <v>54</v>
      </c>
      <c r="E376">
        <f t="shared" si="11"/>
        <v>250</v>
      </c>
    </row>
    <row r="377" spans="1:5">
      <c r="A377" t="s">
        <v>156</v>
      </c>
      <c r="B377">
        <v>31</v>
      </c>
      <c r="C377" s="3">
        <v>59.874192840000006</v>
      </c>
      <c r="D377">
        <f t="shared" si="10"/>
        <v>54</v>
      </c>
      <c r="E377">
        <f t="shared" si="11"/>
        <v>250</v>
      </c>
    </row>
    <row r="378" spans="1:5">
      <c r="A378" t="s">
        <v>277</v>
      </c>
      <c r="B378">
        <v>31</v>
      </c>
      <c r="C378" s="3">
        <v>112.94450013000001</v>
      </c>
      <c r="D378">
        <f t="shared" si="10"/>
        <v>54</v>
      </c>
      <c r="E378">
        <f t="shared" si="11"/>
        <v>250</v>
      </c>
    </row>
    <row r="379" spans="1:5">
      <c r="A379" t="s">
        <v>291</v>
      </c>
      <c r="B379">
        <v>31</v>
      </c>
      <c r="C379" s="3">
        <v>104.77983747</v>
      </c>
      <c r="D379">
        <f t="shared" si="10"/>
        <v>54</v>
      </c>
      <c r="E379">
        <f t="shared" si="11"/>
        <v>250</v>
      </c>
    </row>
    <row r="380" spans="1:5">
      <c r="A380" t="s">
        <v>309</v>
      </c>
      <c r="B380">
        <v>31</v>
      </c>
      <c r="C380" s="3">
        <v>105.23342984</v>
      </c>
      <c r="D380">
        <f t="shared" si="10"/>
        <v>54</v>
      </c>
      <c r="E380">
        <f t="shared" si="11"/>
        <v>250</v>
      </c>
    </row>
    <row r="381" spans="1:5">
      <c r="A381" t="s">
        <v>322</v>
      </c>
      <c r="B381">
        <v>31</v>
      </c>
      <c r="C381" s="3">
        <v>102.05828325</v>
      </c>
      <c r="D381">
        <f t="shared" si="10"/>
        <v>54</v>
      </c>
      <c r="E381">
        <f t="shared" si="11"/>
        <v>250</v>
      </c>
    </row>
    <row r="382" spans="1:5">
      <c r="A382" t="s">
        <v>351</v>
      </c>
      <c r="B382">
        <v>31</v>
      </c>
      <c r="C382" s="3">
        <v>66.67807839000001</v>
      </c>
      <c r="D382">
        <f t="shared" si="10"/>
        <v>54</v>
      </c>
      <c r="E382">
        <f t="shared" si="11"/>
        <v>250</v>
      </c>
    </row>
    <row r="383" spans="1:5">
      <c r="A383" t="s">
        <v>444</v>
      </c>
      <c r="B383">
        <v>31</v>
      </c>
      <c r="C383" s="3">
        <v>59.874192840000006</v>
      </c>
      <c r="D383">
        <f t="shared" si="10"/>
        <v>54</v>
      </c>
      <c r="E383">
        <f t="shared" si="11"/>
        <v>250</v>
      </c>
    </row>
    <row r="384" spans="1:5">
      <c r="A384" t="s">
        <v>635</v>
      </c>
      <c r="B384">
        <v>31</v>
      </c>
      <c r="C384" s="3">
        <v>106.59420695</v>
      </c>
      <c r="D384">
        <f t="shared" si="10"/>
        <v>54</v>
      </c>
      <c r="E384">
        <f t="shared" si="11"/>
        <v>250</v>
      </c>
    </row>
    <row r="385" spans="1:5">
      <c r="A385" t="s">
        <v>690</v>
      </c>
      <c r="B385">
        <v>31</v>
      </c>
      <c r="C385" s="3">
        <v>63.956524170000002</v>
      </c>
      <c r="D385">
        <f t="shared" si="10"/>
        <v>54</v>
      </c>
      <c r="E385">
        <f t="shared" si="11"/>
        <v>250</v>
      </c>
    </row>
    <row r="386" spans="1:5">
      <c r="A386" t="s">
        <v>748</v>
      </c>
      <c r="B386">
        <v>31</v>
      </c>
      <c r="C386" s="3">
        <v>81.646626600000005</v>
      </c>
      <c r="D386">
        <f t="shared" si="10"/>
        <v>54</v>
      </c>
      <c r="E386">
        <f t="shared" si="11"/>
        <v>250</v>
      </c>
    </row>
    <row r="387" spans="1:5">
      <c r="A387" t="s">
        <v>758</v>
      </c>
      <c r="B387">
        <v>31</v>
      </c>
      <c r="C387" s="3">
        <v>56.245453879999999</v>
      </c>
      <c r="D387">
        <f t="shared" si="10"/>
        <v>54</v>
      </c>
      <c r="E387">
        <f t="shared" si="11"/>
        <v>250</v>
      </c>
    </row>
    <row r="388" spans="1:5">
      <c r="A388" t="s">
        <v>773</v>
      </c>
      <c r="B388">
        <v>31</v>
      </c>
      <c r="C388" s="3">
        <v>93.440028220000002</v>
      </c>
      <c r="D388">
        <f t="shared" ref="D388:D451" si="12">+D387</f>
        <v>54</v>
      </c>
      <c r="E388">
        <f t="shared" ref="E388:E451" si="13">+E387</f>
        <v>250</v>
      </c>
    </row>
    <row r="389" spans="1:5">
      <c r="A389" t="s">
        <v>889</v>
      </c>
      <c r="B389">
        <v>31</v>
      </c>
      <c r="C389" s="3">
        <v>67.131670760000006</v>
      </c>
      <c r="D389">
        <f t="shared" si="12"/>
        <v>54</v>
      </c>
      <c r="E389">
        <f t="shared" si="13"/>
        <v>250</v>
      </c>
    </row>
    <row r="390" spans="1:5">
      <c r="A390" t="s">
        <v>954</v>
      </c>
      <c r="B390">
        <v>31</v>
      </c>
      <c r="C390" s="3">
        <v>84.821773190000002</v>
      </c>
      <c r="D390">
        <f t="shared" si="12"/>
        <v>54</v>
      </c>
      <c r="E390">
        <f t="shared" si="13"/>
        <v>250</v>
      </c>
    </row>
    <row r="391" spans="1:5">
      <c r="A391" t="s">
        <v>972</v>
      </c>
      <c r="B391">
        <v>31</v>
      </c>
      <c r="C391" s="3">
        <v>56.245453879999999</v>
      </c>
      <c r="D391">
        <f t="shared" si="12"/>
        <v>54</v>
      </c>
      <c r="E391">
        <f t="shared" si="13"/>
        <v>250</v>
      </c>
    </row>
    <row r="392" spans="1:5">
      <c r="A392" t="s">
        <v>1015</v>
      </c>
      <c r="B392">
        <v>31</v>
      </c>
      <c r="C392" s="3">
        <v>58.513415730000006</v>
      </c>
      <c r="D392">
        <f t="shared" si="12"/>
        <v>54</v>
      </c>
      <c r="E392">
        <f t="shared" si="13"/>
        <v>250</v>
      </c>
    </row>
    <row r="393" spans="1:5">
      <c r="A393" t="s">
        <v>1139</v>
      </c>
      <c r="B393">
        <v>31</v>
      </c>
      <c r="C393" s="3">
        <v>77.110702900000007</v>
      </c>
      <c r="D393">
        <f t="shared" si="12"/>
        <v>54</v>
      </c>
      <c r="E393">
        <f t="shared" si="13"/>
        <v>250</v>
      </c>
    </row>
    <row r="394" spans="1:5">
      <c r="A394" t="s">
        <v>1255</v>
      </c>
      <c r="B394">
        <v>31</v>
      </c>
      <c r="C394" s="3">
        <v>80.285849490000004</v>
      </c>
      <c r="D394">
        <f t="shared" si="12"/>
        <v>54</v>
      </c>
      <c r="E394">
        <f t="shared" si="13"/>
        <v>250</v>
      </c>
    </row>
    <row r="395" spans="1:5">
      <c r="A395" t="s">
        <v>1269</v>
      </c>
      <c r="B395">
        <v>31</v>
      </c>
      <c r="C395" s="3">
        <v>89.811289260000009</v>
      </c>
      <c r="D395">
        <f t="shared" si="12"/>
        <v>54</v>
      </c>
      <c r="E395">
        <f t="shared" si="13"/>
        <v>250</v>
      </c>
    </row>
    <row r="396" spans="1:5">
      <c r="A396" t="s">
        <v>1401</v>
      </c>
      <c r="B396">
        <v>31</v>
      </c>
      <c r="C396" s="3">
        <v>92.079251110000001</v>
      </c>
      <c r="D396">
        <f t="shared" si="12"/>
        <v>54</v>
      </c>
      <c r="E396">
        <f t="shared" si="13"/>
        <v>250</v>
      </c>
    </row>
    <row r="397" spans="1:5">
      <c r="A397" t="s">
        <v>1431</v>
      </c>
      <c r="B397">
        <v>31</v>
      </c>
      <c r="C397" s="3">
        <v>73.028371570000004</v>
      </c>
      <c r="D397">
        <f t="shared" si="12"/>
        <v>54</v>
      </c>
      <c r="E397">
        <f t="shared" si="13"/>
        <v>250</v>
      </c>
    </row>
    <row r="398" spans="1:5">
      <c r="A398" t="s">
        <v>1478</v>
      </c>
      <c r="B398">
        <v>31</v>
      </c>
      <c r="C398" s="3">
        <v>108.40857643000001</v>
      </c>
      <c r="D398">
        <f t="shared" si="12"/>
        <v>54</v>
      </c>
      <c r="E398">
        <f t="shared" si="13"/>
        <v>250</v>
      </c>
    </row>
    <row r="399" spans="1:5">
      <c r="A399" t="s">
        <v>1529</v>
      </c>
      <c r="B399">
        <v>31</v>
      </c>
      <c r="C399" s="3">
        <v>97.068767180000009</v>
      </c>
      <c r="D399">
        <f t="shared" si="12"/>
        <v>54</v>
      </c>
      <c r="E399">
        <f t="shared" si="13"/>
        <v>250</v>
      </c>
    </row>
    <row r="400" spans="1:5">
      <c r="A400" t="s">
        <v>1572</v>
      </c>
      <c r="B400">
        <v>31</v>
      </c>
      <c r="C400" s="3">
        <v>76.203518160000002</v>
      </c>
      <c r="D400">
        <f t="shared" si="12"/>
        <v>54</v>
      </c>
      <c r="E400">
        <f t="shared" si="13"/>
        <v>250</v>
      </c>
    </row>
    <row r="401" spans="1:5">
      <c r="A401" t="s">
        <v>1630</v>
      </c>
      <c r="B401">
        <v>31</v>
      </c>
      <c r="C401" s="3">
        <v>84.821773190000002</v>
      </c>
      <c r="D401">
        <f t="shared" si="12"/>
        <v>54</v>
      </c>
      <c r="E401">
        <f t="shared" si="13"/>
        <v>250</v>
      </c>
    </row>
    <row r="402" spans="1:5">
      <c r="A402" t="s">
        <v>1633</v>
      </c>
      <c r="B402">
        <v>31</v>
      </c>
      <c r="C402" s="3">
        <v>80.285849490000004</v>
      </c>
      <c r="D402">
        <f t="shared" si="12"/>
        <v>54</v>
      </c>
      <c r="E402">
        <f t="shared" si="13"/>
        <v>250</v>
      </c>
    </row>
    <row r="403" spans="1:5">
      <c r="A403" t="s">
        <v>1635</v>
      </c>
      <c r="B403">
        <v>31</v>
      </c>
      <c r="C403" s="3">
        <v>76.203518160000002</v>
      </c>
      <c r="D403">
        <f t="shared" si="12"/>
        <v>54</v>
      </c>
      <c r="E403">
        <f t="shared" si="13"/>
        <v>250</v>
      </c>
    </row>
    <row r="404" spans="1:5">
      <c r="A404" t="s">
        <v>1710</v>
      </c>
      <c r="B404">
        <v>31</v>
      </c>
      <c r="C404" s="3">
        <v>90.264881630000005</v>
      </c>
      <c r="D404">
        <f t="shared" si="12"/>
        <v>54</v>
      </c>
      <c r="E404">
        <f t="shared" si="13"/>
        <v>250</v>
      </c>
    </row>
    <row r="405" spans="1:5">
      <c r="A405" t="s">
        <v>1792</v>
      </c>
      <c r="B405">
        <v>31</v>
      </c>
      <c r="C405" s="3">
        <v>66.67807839000001</v>
      </c>
      <c r="D405">
        <f t="shared" si="12"/>
        <v>54</v>
      </c>
      <c r="E405">
        <f t="shared" si="13"/>
        <v>250</v>
      </c>
    </row>
    <row r="406" spans="1:5">
      <c r="A406" t="s">
        <v>1817</v>
      </c>
      <c r="B406">
        <v>31</v>
      </c>
      <c r="C406" s="3">
        <v>83.914588450000011</v>
      </c>
      <c r="D406">
        <f t="shared" si="12"/>
        <v>54</v>
      </c>
      <c r="E406">
        <f t="shared" si="13"/>
        <v>250</v>
      </c>
    </row>
    <row r="407" spans="1:5">
      <c r="A407" t="s">
        <v>1831</v>
      </c>
      <c r="B407">
        <v>31</v>
      </c>
      <c r="C407" s="3">
        <v>87.089735040000008</v>
      </c>
      <c r="D407">
        <f t="shared" si="12"/>
        <v>54</v>
      </c>
      <c r="E407">
        <f t="shared" si="13"/>
        <v>250</v>
      </c>
    </row>
    <row r="408" spans="1:5">
      <c r="A408" t="s">
        <v>1885</v>
      </c>
      <c r="B408">
        <v>31</v>
      </c>
      <c r="C408" s="3">
        <v>60.327785210000002</v>
      </c>
      <c r="D408">
        <f t="shared" si="12"/>
        <v>54</v>
      </c>
      <c r="E408">
        <f t="shared" si="13"/>
        <v>250</v>
      </c>
    </row>
    <row r="409" spans="1:5">
      <c r="A409" t="s">
        <v>75</v>
      </c>
      <c r="B409">
        <v>31</v>
      </c>
      <c r="C409" s="3">
        <v>94.800805330000003</v>
      </c>
      <c r="D409">
        <f t="shared" si="12"/>
        <v>54</v>
      </c>
      <c r="E409">
        <f t="shared" si="13"/>
        <v>250</v>
      </c>
    </row>
    <row r="410" spans="1:5">
      <c r="A410" t="s">
        <v>78</v>
      </c>
      <c r="B410">
        <v>31</v>
      </c>
      <c r="C410" s="3">
        <v>94.800805330000003</v>
      </c>
      <c r="D410">
        <f t="shared" si="12"/>
        <v>54</v>
      </c>
      <c r="E410">
        <f t="shared" si="13"/>
        <v>250</v>
      </c>
    </row>
    <row r="411" spans="1:5">
      <c r="A411" t="s">
        <v>279</v>
      </c>
      <c r="B411">
        <v>32</v>
      </c>
      <c r="C411" s="3">
        <v>91.17206637000001</v>
      </c>
      <c r="D411">
        <f t="shared" si="12"/>
        <v>54</v>
      </c>
      <c r="E411">
        <f t="shared" si="13"/>
        <v>250</v>
      </c>
    </row>
    <row r="412" spans="1:5">
      <c r="A412" t="s">
        <v>327</v>
      </c>
      <c r="B412">
        <v>32</v>
      </c>
      <c r="C412" s="3">
        <v>54.884676770000006</v>
      </c>
      <c r="D412">
        <f t="shared" si="12"/>
        <v>54</v>
      </c>
      <c r="E412">
        <f t="shared" si="13"/>
        <v>250</v>
      </c>
    </row>
    <row r="413" spans="1:5">
      <c r="A413" t="s">
        <v>361</v>
      </c>
      <c r="B413">
        <v>32</v>
      </c>
      <c r="C413" s="3">
        <v>76.203518160000002</v>
      </c>
      <c r="D413">
        <f t="shared" si="12"/>
        <v>54</v>
      </c>
      <c r="E413">
        <f t="shared" si="13"/>
        <v>250</v>
      </c>
    </row>
    <row r="414" spans="1:5">
      <c r="A414" t="s">
        <v>380</v>
      </c>
      <c r="B414">
        <v>32</v>
      </c>
      <c r="C414" s="3">
        <v>57.60623099</v>
      </c>
      <c r="D414">
        <f t="shared" si="12"/>
        <v>54</v>
      </c>
      <c r="E414">
        <f t="shared" si="13"/>
        <v>250</v>
      </c>
    </row>
    <row r="415" spans="1:5">
      <c r="A415" t="s">
        <v>408</v>
      </c>
      <c r="B415">
        <v>32</v>
      </c>
      <c r="C415" s="3">
        <v>91.625658740000006</v>
      </c>
      <c r="D415">
        <f t="shared" si="12"/>
        <v>54</v>
      </c>
      <c r="E415">
        <f t="shared" si="13"/>
        <v>250</v>
      </c>
    </row>
    <row r="416" spans="1:5">
      <c r="A416" t="s">
        <v>450</v>
      </c>
      <c r="B416">
        <v>32</v>
      </c>
      <c r="C416" s="3">
        <v>105.23342984</v>
      </c>
      <c r="D416">
        <f t="shared" si="12"/>
        <v>54</v>
      </c>
      <c r="E416">
        <f t="shared" si="13"/>
        <v>250</v>
      </c>
    </row>
    <row r="417" spans="1:5">
      <c r="A417" t="s">
        <v>527</v>
      </c>
      <c r="B417">
        <v>32</v>
      </c>
      <c r="C417" s="3">
        <v>70.760409719999998</v>
      </c>
      <c r="D417">
        <f t="shared" si="12"/>
        <v>54</v>
      </c>
      <c r="E417">
        <f t="shared" si="13"/>
        <v>250</v>
      </c>
    </row>
    <row r="418" spans="1:5">
      <c r="A418" t="s">
        <v>603</v>
      </c>
      <c r="B418">
        <v>32</v>
      </c>
      <c r="C418" s="3">
        <v>95.254397699999998</v>
      </c>
      <c r="D418">
        <f t="shared" si="12"/>
        <v>54</v>
      </c>
      <c r="E418">
        <f t="shared" si="13"/>
        <v>250</v>
      </c>
    </row>
    <row r="419" spans="1:5">
      <c r="A419" t="s">
        <v>656</v>
      </c>
      <c r="B419">
        <v>32</v>
      </c>
      <c r="C419" s="3">
        <v>82.10021897</v>
      </c>
      <c r="D419">
        <f t="shared" si="12"/>
        <v>54</v>
      </c>
      <c r="E419">
        <f t="shared" si="13"/>
        <v>250</v>
      </c>
    </row>
    <row r="420" spans="1:5">
      <c r="A420" t="s">
        <v>663</v>
      </c>
      <c r="B420">
        <v>32</v>
      </c>
      <c r="C420" s="3">
        <v>76.657110529999997</v>
      </c>
      <c r="D420">
        <f t="shared" si="12"/>
        <v>54</v>
      </c>
      <c r="E420">
        <f t="shared" si="13"/>
        <v>250</v>
      </c>
    </row>
    <row r="421" spans="1:5">
      <c r="A421" t="s">
        <v>682</v>
      </c>
      <c r="B421">
        <v>32</v>
      </c>
      <c r="C421" s="3">
        <v>93.440028220000002</v>
      </c>
      <c r="D421">
        <f t="shared" si="12"/>
        <v>54</v>
      </c>
      <c r="E421">
        <f t="shared" si="13"/>
        <v>250</v>
      </c>
    </row>
    <row r="422" spans="1:5">
      <c r="A422" t="s">
        <v>753</v>
      </c>
      <c r="B422">
        <v>32</v>
      </c>
      <c r="C422" s="3">
        <v>88.904104520000004</v>
      </c>
      <c r="D422">
        <f t="shared" si="12"/>
        <v>54</v>
      </c>
      <c r="E422">
        <f t="shared" si="13"/>
        <v>250</v>
      </c>
    </row>
    <row r="423" spans="1:5">
      <c r="A423" t="s">
        <v>776</v>
      </c>
      <c r="B423">
        <v>32</v>
      </c>
      <c r="C423" s="3">
        <v>87.996919779999999</v>
      </c>
      <c r="D423">
        <f t="shared" si="12"/>
        <v>54</v>
      </c>
      <c r="E423">
        <f t="shared" si="13"/>
        <v>250</v>
      </c>
    </row>
    <row r="424" spans="1:5">
      <c r="A424" t="s">
        <v>821</v>
      </c>
      <c r="B424">
        <v>32</v>
      </c>
      <c r="C424" s="3">
        <v>56.245453879999999</v>
      </c>
      <c r="D424">
        <f t="shared" si="12"/>
        <v>54</v>
      </c>
      <c r="E424">
        <f t="shared" si="13"/>
        <v>250</v>
      </c>
    </row>
    <row r="425" spans="1:5">
      <c r="A425" t="s">
        <v>851</v>
      </c>
      <c r="B425">
        <v>32</v>
      </c>
      <c r="C425" s="3">
        <v>111.58372302000001</v>
      </c>
      <c r="D425">
        <f t="shared" si="12"/>
        <v>54</v>
      </c>
      <c r="E425">
        <f t="shared" si="13"/>
        <v>250</v>
      </c>
    </row>
    <row r="426" spans="1:5">
      <c r="A426" t="s">
        <v>943</v>
      </c>
      <c r="B426">
        <v>32</v>
      </c>
      <c r="C426" s="3">
        <v>84.368180820000006</v>
      </c>
      <c r="D426">
        <f t="shared" si="12"/>
        <v>54</v>
      </c>
      <c r="E426">
        <f t="shared" si="13"/>
        <v>250</v>
      </c>
    </row>
    <row r="427" spans="1:5">
      <c r="A427" t="s">
        <v>982</v>
      </c>
      <c r="B427">
        <v>32</v>
      </c>
      <c r="C427" s="3">
        <v>67.131670760000006</v>
      </c>
      <c r="D427">
        <f t="shared" si="12"/>
        <v>54</v>
      </c>
      <c r="E427">
        <f t="shared" si="13"/>
        <v>250</v>
      </c>
    </row>
    <row r="428" spans="1:5">
      <c r="A428" t="s">
        <v>1000</v>
      </c>
      <c r="B428">
        <v>32</v>
      </c>
      <c r="C428" s="3">
        <v>106.14061458</v>
      </c>
      <c r="D428">
        <f t="shared" si="12"/>
        <v>54</v>
      </c>
      <c r="E428">
        <f t="shared" si="13"/>
        <v>250</v>
      </c>
    </row>
    <row r="429" spans="1:5">
      <c r="A429" t="s">
        <v>1012</v>
      </c>
      <c r="B429">
        <v>32</v>
      </c>
      <c r="C429" s="3">
        <v>63.502931800000006</v>
      </c>
      <c r="D429">
        <f t="shared" si="12"/>
        <v>54</v>
      </c>
      <c r="E429">
        <f t="shared" si="13"/>
        <v>250</v>
      </c>
    </row>
    <row r="430" spans="1:5">
      <c r="A430" t="s">
        <v>1103</v>
      </c>
      <c r="B430">
        <v>32</v>
      </c>
      <c r="C430" s="3">
        <v>91.625658740000006</v>
      </c>
      <c r="D430">
        <f t="shared" si="12"/>
        <v>54</v>
      </c>
      <c r="E430">
        <f t="shared" si="13"/>
        <v>250</v>
      </c>
    </row>
    <row r="431" spans="1:5">
      <c r="A431" t="s">
        <v>1115</v>
      </c>
      <c r="B431">
        <v>32</v>
      </c>
      <c r="C431" s="3">
        <v>55.791861510000004</v>
      </c>
      <c r="D431">
        <f t="shared" si="12"/>
        <v>54</v>
      </c>
      <c r="E431">
        <f t="shared" si="13"/>
        <v>250</v>
      </c>
    </row>
    <row r="432" spans="1:5">
      <c r="A432" t="s">
        <v>1116</v>
      </c>
      <c r="B432">
        <v>32</v>
      </c>
      <c r="C432" s="3">
        <v>88.904104520000004</v>
      </c>
      <c r="D432">
        <f t="shared" si="12"/>
        <v>54</v>
      </c>
      <c r="E432">
        <f t="shared" si="13"/>
        <v>250</v>
      </c>
    </row>
    <row r="433" spans="1:5">
      <c r="A433" t="s">
        <v>1156</v>
      </c>
      <c r="B433">
        <v>32</v>
      </c>
      <c r="C433" s="3">
        <v>91.625658740000006</v>
      </c>
      <c r="D433">
        <f t="shared" si="12"/>
        <v>54</v>
      </c>
      <c r="E433">
        <f t="shared" si="13"/>
        <v>250</v>
      </c>
    </row>
    <row r="434" spans="1:5">
      <c r="A434" t="s">
        <v>1276</v>
      </c>
      <c r="B434">
        <v>32</v>
      </c>
      <c r="C434" s="3">
        <v>57.152638620000005</v>
      </c>
      <c r="D434">
        <f t="shared" si="12"/>
        <v>54</v>
      </c>
      <c r="E434">
        <f t="shared" si="13"/>
        <v>250</v>
      </c>
    </row>
    <row r="435" spans="1:5">
      <c r="A435" t="s">
        <v>1279</v>
      </c>
      <c r="B435">
        <v>32</v>
      </c>
      <c r="C435" s="3">
        <v>104.77983747</v>
      </c>
      <c r="D435">
        <f t="shared" si="12"/>
        <v>54</v>
      </c>
      <c r="E435">
        <f t="shared" si="13"/>
        <v>250</v>
      </c>
    </row>
    <row r="436" spans="1:5">
      <c r="A436" t="s">
        <v>1439</v>
      </c>
      <c r="B436">
        <v>32</v>
      </c>
      <c r="C436" s="3">
        <v>80.285849490000004</v>
      </c>
      <c r="D436">
        <f t="shared" si="12"/>
        <v>54</v>
      </c>
      <c r="E436">
        <f t="shared" si="13"/>
        <v>250</v>
      </c>
    </row>
    <row r="437" spans="1:5">
      <c r="A437" t="s">
        <v>1442</v>
      </c>
      <c r="B437">
        <v>32</v>
      </c>
      <c r="C437" s="3">
        <v>106.14061458</v>
      </c>
      <c r="D437">
        <f t="shared" si="12"/>
        <v>54</v>
      </c>
      <c r="E437">
        <f t="shared" si="13"/>
        <v>250</v>
      </c>
    </row>
    <row r="438" spans="1:5">
      <c r="A438" t="s">
        <v>1484</v>
      </c>
      <c r="B438">
        <v>32</v>
      </c>
      <c r="C438" s="3">
        <v>111.58372302000001</v>
      </c>
      <c r="D438">
        <f t="shared" si="12"/>
        <v>54</v>
      </c>
      <c r="E438">
        <f t="shared" si="13"/>
        <v>250</v>
      </c>
    </row>
    <row r="439" spans="1:5">
      <c r="A439" t="s">
        <v>1523</v>
      </c>
      <c r="B439">
        <v>32</v>
      </c>
      <c r="C439" s="3">
        <v>113.3980925</v>
      </c>
      <c r="D439">
        <f t="shared" si="12"/>
        <v>54</v>
      </c>
      <c r="E439">
        <f t="shared" si="13"/>
        <v>250</v>
      </c>
    </row>
    <row r="440" spans="1:5">
      <c r="A440" t="s">
        <v>1547</v>
      </c>
      <c r="B440">
        <v>32</v>
      </c>
      <c r="C440" s="3">
        <v>66.224486020000001</v>
      </c>
      <c r="D440">
        <f t="shared" si="12"/>
        <v>54</v>
      </c>
      <c r="E440">
        <f t="shared" si="13"/>
        <v>250</v>
      </c>
    </row>
    <row r="441" spans="1:5">
      <c r="A441" t="s">
        <v>1560</v>
      </c>
      <c r="B441">
        <v>32</v>
      </c>
      <c r="C441" s="3">
        <v>86.636142669999998</v>
      </c>
      <c r="D441">
        <f t="shared" si="12"/>
        <v>54</v>
      </c>
      <c r="E441">
        <f t="shared" si="13"/>
        <v>250</v>
      </c>
    </row>
    <row r="442" spans="1:5">
      <c r="A442" t="s">
        <v>1649</v>
      </c>
      <c r="B442">
        <v>32</v>
      </c>
      <c r="C442" s="3">
        <v>84.821773190000002</v>
      </c>
      <c r="D442">
        <f t="shared" si="12"/>
        <v>54</v>
      </c>
      <c r="E442">
        <f t="shared" si="13"/>
        <v>250</v>
      </c>
    </row>
    <row r="443" spans="1:5">
      <c r="A443" t="s">
        <v>1699</v>
      </c>
      <c r="B443">
        <v>32</v>
      </c>
      <c r="C443" s="3">
        <v>92.079251110000001</v>
      </c>
      <c r="D443">
        <f t="shared" si="12"/>
        <v>54</v>
      </c>
      <c r="E443">
        <f t="shared" si="13"/>
        <v>250</v>
      </c>
    </row>
    <row r="444" spans="1:5">
      <c r="A444" t="s">
        <v>1717</v>
      </c>
      <c r="B444">
        <v>32</v>
      </c>
      <c r="C444" s="3">
        <v>101.15109851000001</v>
      </c>
      <c r="D444">
        <f t="shared" si="12"/>
        <v>54</v>
      </c>
      <c r="E444">
        <f t="shared" si="13"/>
        <v>250</v>
      </c>
    </row>
    <row r="445" spans="1:5">
      <c r="A445" t="s">
        <v>1764</v>
      </c>
      <c r="B445">
        <v>32</v>
      </c>
      <c r="C445" s="3">
        <v>97.068767180000009</v>
      </c>
      <c r="D445">
        <f t="shared" si="12"/>
        <v>54</v>
      </c>
      <c r="E445">
        <f t="shared" si="13"/>
        <v>250</v>
      </c>
    </row>
    <row r="446" spans="1:5">
      <c r="A446" t="s">
        <v>1770</v>
      </c>
      <c r="B446">
        <v>32</v>
      </c>
      <c r="C446" s="3">
        <v>93.440028220000002</v>
      </c>
      <c r="D446">
        <f t="shared" si="12"/>
        <v>54</v>
      </c>
      <c r="E446">
        <f t="shared" si="13"/>
        <v>250</v>
      </c>
    </row>
    <row r="447" spans="1:5">
      <c r="A447" t="s">
        <v>1776</v>
      </c>
      <c r="B447">
        <v>32</v>
      </c>
      <c r="C447" s="3">
        <v>106.14061458</v>
      </c>
      <c r="D447">
        <f t="shared" si="12"/>
        <v>54</v>
      </c>
      <c r="E447">
        <f t="shared" si="13"/>
        <v>250</v>
      </c>
    </row>
    <row r="448" spans="1:5">
      <c r="A448" t="s">
        <v>1814</v>
      </c>
      <c r="B448">
        <v>32</v>
      </c>
      <c r="C448" s="3">
        <v>60.781377580000004</v>
      </c>
      <c r="D448">
        <f t="shared" si="12"/>
        <v>54</v>
      </c>
      <c r="E448">
        <f t="shared" si="13"/>
        <v>250</v>
      </c>
    </row>
    <row r="449" spans="1:5">
      <c r="A449" t="s">
        <v>1918</v>
      </c>
      <c r="B449">
        <v>32</v>
      </c>
      <c r="C449" s="3">
        <v>67.585263130000001</v>
      </c>
      <c r="D449">
        <f t="shared" si="12"/>
        <v>54</v>
      </c>
      <c r="E449">
        <f t="shared" si="13"/>
        <v>250</v>
      </c>
    </row>
    <row r="450" spans="1:5">
      <c r="A450" t="s">
        <v>1920</v>
      </c>
      <c r="B450">
        <v>32</v>
      </c>
      <c r="C450" s="3">
        <v>77.564295270000002</v>
      </c>
      <c r="D450">
        <f t="shared" si="12"/>
        <v>54</v>
      </c>
      <c r="E450">
        <f t="shared" si="13"/>
        <v>250</v>
      </c>
    </row>
    <row r="451" spans="1:5">
      <c r="A451" t="s">
        <v>21</v>
      </c>
      <c r="B451">
        <v>32</v>
      </c>
      <c r="C451" s="3">
        <v>63.956524170000002</v>
      </c>
      <c r="D451">
        <f t="shared" si="12"/>
        <v>54</v>
      </c>
      <c r="E451">
        <f t="shared" si="13"/>
        <v>250</v>
      </c>
    </row>
    <row r="452" spans="1:5">
      <c r="A452" t="s">
        <v>35</v>
      </c>
      <c r="B452">
        <v>32</v>
      </c>
      <c r="C452" s="3">
        <v>93.893620589999998</v>
      </c>
      <c r="D452">
        <f t="shared" ref="D452:D515" si="14">+D451</f>
        <v>54</v>
      </c>
      <c r="E452">
        <f t="shared" ref="E452:E515" si="15">+E451</f>
        <v>250</v>
      </c>
    </row>
    <row r="453" spans="1:5">
      <c r="A453" t="s">
        <v>42</v>
      </c>
      <c r="B453">
        <v>32</v>
      </c>
      <c r="C453" s="3">
        <v>65.317301280000009</v>
      </c>
      <c r="D453">
        <f t="shared" si="14"/>
        <v>54</v>
      </c>
      <c r="E453">
        <f t="shared" si="15"/>
        <v>250</v>
      </c>
    </row>
    <row r="454" spans="1:5">
      <c r="A454" t="s">
        <v>184</v>
      </c>
      <c r="B454">
        <v>33</v>
      </c>
      <c r="C454" s="3">
        <v>93.893620589999998</v>
      </c>
      <c r="D454">
        <f t="shared" si="14"/>
        <v>54</v>
      </c>
      <c r="E454">
        <f t="shared" si="15"/>
        <v>250</v>
      </c>
    </row>
    <row r="455" spans="1:5">
      <c r="A455" t="s">
        <v>185</v>
      </c>
      <c r="B455">
        <v>33</v>
      </c>
      <c r="C455" s="3">
        <v>107.04779932000001</v>
      </c>
      <c r="D455">
        <f t="shared" si="14"/>
        <v>54</v>
      </c>
      <c r="E455">
        <f t="shared" si="15"/>
        <v>250</v>
      </c>
    </row>
    <row r="456" spans="1:5">
      <c r="A456" t="s">
        <v>275</v>
      </c>
      <c r="B456">
        <v>33</v>
      </c>
      <c r="C456" s="3">
        <v>110.67653828</v>
      </c>
      <c r="D456">
        <f t="shared" si="14"/>
        <v>54</v>
      </c>
      <c r="E456">
        <f t="shared" si="15"/>
        <v>250</v>
      </c>
    </row>
    <row r="457" spans="1:5">
      <c r="A457" t="s">
        <v>306</v>
      </c>
      <c r="B457">
        <v>33</v>
      </c>
      <c r="C457" s="3">
        <v>105.68702221000001</v>
      </c>
      <c r="D457">
        <f t="shared" si="14"/>
        <v>54</v>
      </c>
      <c r="E457">
        <f t="shared" si="15"/>
        <v>250</v>
      </c>
    </row>
    <row r="458" spans="1:5">
      <c r="A458" t="s">
        <v>344</v>
      </c>
      <c r="B458">
        <v>33</v>
      </c>
      <c r="C458" s="3">
        <v>85.275365559999997</v>
      </c>
      <c r="D458">
        <f t="shared" si="14"/>
        <v>54</v>
      </c>
      <c r="E458">
        <f t="shared" si="15"/>
        <v>250</v>
      </c>
    </row>
    <row r="459" spans="1:5">
      <c r="A459" t="s">
        <v>488</v>
      </c>
      <c r="B459">
        <v>33</v>
      </c>
      <c r="C459" s="3">
        <v>92.532843480000011</v>
      </c>
      <c r="D459">
        <f t="shared" si="14"/>
        <v>54</v>
      </c>
      <c r="E459">
        <f t="shared" si="15"/>
        <v>250</v>
      </c>
    </row>
    <row r="460" spans="1:5">
      <c r="A460" t="s">
        <v>534</v>
      </c>
      <c r="B460">
        <v>33</v>
      </c>
      <c r="C460" s="3">
        <v>54.884676770000006</v>
      </c>
      <c r="D460">
        <f t="shared" si="14"/>
        <v>54</v>
      </c>
      <c r="E460">
        <f t="shared" si="15"/>
        <v>250</v>
      </c>
    </row>
    <row r="461" spans="1:5">
      <c r="A461" t="s">
        <v>653</v>
      </c>
      <c r="B461">
        <v>33</v>
      </c>
      <c r="C461" s="3">
        <v>70.760409719999998</v>
      </c>
      <c r="D461">
        <f t="shared" si="14"/>
        <v>54</v>
      </c>
      <c r="E461">
        <f t="shared" si="15"/>
        <v>250</v>
      </c>
    </row>
    <row r="462" spans="1:5">
      <c r="A462" t="s">
        <v>795</v>
      </c>
      <c r="B462">
        <v>33</v>
      </c>
      <c r="C462" s="3">
        <v>91.625658740000006</v>
      </c>
      <c r="D462">
        <f t="shared" si="14"/>
        <v>54</v>
      </c>
      <c r="E462">
        <f t="shared" si="15"/>
        <v>250</v>
      </c>
    </row>
    <row r="463" spans="1:5">
      <c r="A463" t="s">
        <v>888</v>
      </c>
      <c r="B463">
        <v>33</v>
      </c>
      <c r="C463" s="3">
        <v>60.781377580000004</v>
      </c>
      <c r="D463">
        <f t="shared" si="14"/>
        <v>54</v>
      </c>
      <c r="E463">
        <f t="shared" si="15"/>
        <v>250</v>
      </c>
    </row>
    <row r="464" spans="1:5">
      <c r="A464" t="s">
        <v>916</v>
      </c>
      <c r="B464">
        <v>33</v>
      </c>
      <c r="C464" s="3">
        <v>105.23342984</v>
      </c>
      <c r="D464">
        <f t="shared" si="14"/>
        <v>54</v>
      </c>
      <c r="E464">
        <f t="shared" si="15"/>
        <v>250</v>
      </c>
    </row>
    <row r="465" spans="1:5">
      <c r="A465" t="s">
        <v>990</v>
      </c>
      <c r="B465">
        <v>33</v>
      </c>
      <c r="C465" s="3">
        <v>64.410116540000004</v>
      </c>
      <c r="D465">
        <f t="shared" si="14"/>
        <v>54</v>
      </c>
      <c r="E465">
        <f t="shared" si="15"/>
        <v>250</v>
      </c>
    </row>
    <row r="466" spans="1:5">
      <c r="A466" t="s">
        <v>1065</v>
      </c>
      <c r="B466">
        <v>33</v>
      </c>
      <c r="C466" s="3">
        <v>91.625658740000006</v>
      </c>
      <c r="D466">
        <f t="shared" si="14"/>
        <v>54</v>
      </c>
      <c r="E466">
        <f t="shared" si="15"/>
        <v>250</v>
      </c>
    </row>
    <row r="467" spans="1:5">
      <c r="A467" t="s">
        <v>1096</v>
      </c>
      <c r="B467">
        <v>33</v>
      </c>
      <c r="C467" s="3">
        <v>74.842741050000001</v>
      </c>
      <c r="D467">
        <f t="shared" si="14"/>
        <v>54</v>
      </c>
      <c r="E467">
        <f t="shared" si="15"/>
        <v>250</v>
      </c>
    </row>
    <row r="468" spans="1:5">
      <c r="A468" t="s">
        <v>1132</v>
      </c>
      <c r="B468">
        <v>33</v>
      </c>
      <c r="C468" s="3">
        <v>108.40857643000001</v>
      </c>
      <c r="D468">
        <f t="shared" si="14"/>
        <v>54</v>
      </c>
      <c r="E468">
        <f t="shared" si="15"/>
        <v>250</v>
      </c>
    </row>
    <row r="469" spans="1:5">
      <c r="A469" t="s">
        <v>1216</v>
      </c>
      <c r="B469">
        <v>33</v>
      </c>
      <c r="C469" s="3">
        <v>108.86216880000001</v>
      </c>
      <c r="D469">
        <f t="shared" si="14"/>
        <v>54</v>
      </c>
      <c r="E469">
        <f t="shared" si="15"/>
        <v>250</v>
      </c>
    </row>
    <row r="470" spans="1:5">
      <c r="A470" t="s">
        <v>1296</v>
      </c>
      <c r="B470">
        <v>33</v>
      </c>
      <c r="C470" s="3">
        <v>112.03731539</v>
      </c>
      <c r="D470">
        <f t="shared" si="14"/>
        <v>54</v>
      </c>
      <c r="E470">
        <f t="shared" si="15"/>
        <v>250</v>
      </c>
    </row>
    <row r="471" spans="1:5">
      <c r="A471" t="s">
        <v>1314</v>
      </c>
      <c r="B471">
        <v>33</v>
      </c>
      <c r="C471" s="3">
        <v>96.615174809999999</v>
      </c>
      <c r="D471">
        <f t="shared" si="14"/>
        <v>54</v>
      </c>
      <c r="E471">
        <f t="shared" si="15"/>
        <v>250</v>
      </c>
    </row>
    <row r="472" spans="1:5">
      <c r="A472" t="s">
        <v>1449</v>
      </c>
      <c r="B472">
        <v>33</v>
      </c>
      <c r="C472" s="3">
        <v>79.378664749999999</v>
      </c>
      <c r="D472">
        <f t="shared" si="14"/>
        <v>54</v>
      </c>
      <c r="E472">
        <f t="shared" si="15"/>
        <v>250</v>
      </c>
    </row>
    <row r="473" spans="1:5">
      <c r="A473" t="s">
        <v>1492</v>
      </c>
      <c r="B473">
        <v>33</v>
      </c>
      <c r="C473" s="3">
        <v>75.749925790000006</v>
      </c>
      <c r="D473">
        <f t="shared" si="14"/>
        <v>54</v>
      </c>
      <c r="E473">
        <f t="shared" si="15"/>
        <v>250</v>
      </c>
    </row>
    <row r="474" spans="1:5">
      <c r="A474" t="s">
        <v>1528</v>
      </c>
      <c r="B474">
        <v>33</v>
      </c>
      <c r="C474" s="3">
        <v>84.821773190000002</v>
      </c>
      <c r="D474">
        <f t="shared" si="14"/>
        <v>54</v>
      </c>
      <c r="E474">
        <f t="shared" si="15"/>
        <v>250</v>
      </c>
    </row>
    <row r="475" spans="1:5">
      <c r="A475" t="s">
        <v>1588</v>
      </c>
      <c r="B475">
        <v>33</v>
      </c>
      <c r="C475" s="3">
        <v>103.87265273</v>
      </c>
      <c r="D475">
        <f t="shared" si="14"/>
        <v>54</v>
      </c>
      <c r="E475">
        <f t="shared" si="15"/>
        <v>250</v>
      </c>
    </row>
    <row r="476" spans="1:5">
      <c r="A476" t="s">
        <v>1639</v>
      </c>
      <c r="B476">
        <v>33</v>
      </c>
      <c r="C476" s="3">
        <v>111.13013065000001</v>
      </c>
      <c r="D476">
        <f t="shared" si="14"/>
        <v>54</v>
      </c>
      <c r="E476">
        <f t="shared" si="15"/>
        <v>250</v>
      </c>
    </row>
    <row r="477" spans="1:5">
      <c r="A477" t="s">
        <v>1661</v>
      </c>
      <c r="B477">
        <v>33</v>
      </c>
      <c r="C477" s="3">
        <v>54.431084400000003</v>
      </c>
      <c r="D477">
        <f t="shared" si="14"/>
        <v>54</v>
      </c>
      <c r="E477">
        <f t="shared" si="15"/>
        <v>250</v>
      </c>
    </row>
    <row r="478" spans="1:5">
      <c r="A478" t="s">
        <v>1720</v>
      </c>
      <c r="B478">
        <v>33</v>
      </c>
      <c r="C478" s="3">
        <v>97.97595192</v>
      </c>
      <c r="D478">
        <f t="shared" si="14"/>
        <v>54</v>
      </c>
      <c r="E478">
        <f t="shared" si="15"/>
        <v>250</v>
      </c>
    </row>
    <row r="479" spans="1:5">
      <c r="A479" t="s">
        <v>1762</v>
      </c>
      <c r="B479">
        <v>33</v>
      </c>
      <c r="C479" s="3">
        <v>60.781377580000004</v>
      </c>
      <c r="D479">
        <f t="shared" si="14"/>
        <v>54</v>
      </c>
      <c r="E479">
        <f t="shared" si="15"/>
        <v>250</v>
      </c>
    </row>
    <row r="480" spans="1:5">
      <c r="A480" t="s">
        <v>1775</v>
      </c>
      <c r="B480">
        <v>33</v>
      </c>
      <c r="C480" s="3">
        <v>110.67653828</v>
      </c>
      <c r="D480">
        <f t="shared" si="14"/>
        <v>54</v>
      </c>
      <c r="E480">
        <f t="shared" si="15"/>
        <v>250</v>
      </c>
    </row>
    <row r="481" spans="1:5">
      <c r="A481" t="s">
        <v>1795</v>
      </c>
      <c r="B481">
        <v>33</v>
      </c>
      <c r="C481" s="3">
        <v>79.378664749999999</v>
      </c>
      <c r="D481">
        <f t="shared" si="14"/>
        <v>54</v>
      </c>
      <c r="E481">
        <f t="shared" si="15"/>
        <v>250</v>
      </c>
    </row>
    <row r="482" spans="1:5">
      <c r="A482" t="s">
        <v>148</v>
      </c>
      <c r="B482">
        <v>34</v>
      </c>
      <c r="C482" s="3">
        <v>76.203518160000002</v>
      </c>
      <c r="D482">
        <f t="shared" si="14"/>
        <v>54</v>
      </c>
      <c r="E482">
        <f t="shared" si="15"/>
        <v>250</v>
      </c>
    </row>
    <row r="483" spans="1:5">
      <c r="A483" t="s">
        <v>174</v>
      </c>
      <c r="B483">
        <v>34</v>
      </c>
      <c r="C483" s="3">
        <v>91.625658740000006</v>
      </c>
      <c r="D483">
        <f t="shared" si="14"/>
        <v>54</v>
      </c>
      <c r="E483">
        <f t="shared" si="15"/>
        <v>250</v>
      </c>
    </row>
    <row r="484" spans="1:5">
      <c r="A484" t="s">
        <v>337</v>
      </c>
      <c r="B484">
        <v>34</v>
      </c>
      <c r="C484" s="3">
        <v>63.502931800000006</v>
      </c>
      <c r="D484">
        <f t="shared" si="14"/>
        <v>54</v>
      </c>
      <c r="E484">
        <f t="shared" si="15"/>
        <v>250</v>
      </c>
    </row>
    <row r="485" spans="1:5">
      <c r="A485" t="s">
        <v>350</v>
      </c>
      <c r="B485">
        <v>34</v>
      </c>
      <c r="C485" s="3">
        <v>75.749925790000006</v>
      </c>
      <c r="D485">
        <f t="shared" si="14"/>
        <v>54</v>
      </c>
      <c r="E485">
        <f t="shared" si="15"/>
        <v>250</v>
      </c>
    </row>
    <row r="486" spans="1:5">
      <c r="A486" t="s">
        <v>449</v>
      </c>
      <c r="B486">
        <v>34</v>
      </c>
      <c r="C486" s="3">
        <v>84.821773190000002</v>
      </c>
      <c r="D486">
        <f t="shared" si="14"/>
        <v>54</v>
      </c>
      <c r="E486">
        <f t="shared" si="15"/>
        <v>250</v>
      </c>
    </row>
    <row r="487" spans="1:5">
      <c r="A487" t="s">
        <v>510</v>
      </c>
      <c r="B487">
        <v>34</v>
      </c>
      <c r="C487" s="3">
        <v>106.59420695</v>
      </c>
      <c r="D487">
        <f t="shared" si="14"/>
        <v>54</v>
      </c>
      <c r="E487">
        <f t="shared" si="15"/>
        <v>250</v>
      </c>
    </row>
    <row r="488" spans="1:5">
      <c r="A488" t="s">
        <v>513</v>
      </c>
      <c r="B488">
        <v>34</v>
      </c>
      <c r="C488" s="3">
        <v>68.946040240000002</v>
      </c>
      <c r="D488">
        <f t="shared" si="14"/>
        <v>54</v>
      </c>
      <c r="E488">
        <f t="shared" si="15"/>
        <v>250</v>
      </c>
    </row>
    <row r="489" spans="1:5">
      <c r="A489" t="s">
        <v>651</v>
      </c>
      <c r="B489">
        <v>34</v>
      </c>
      <c r="C489" s="3">
        <v>107.50139169000001</v>
      </c>
      <c r="D489">
        <f t="shared" si="14"/>
        <v>54</v>
      </c>
      <c r="E489">
        <f t="shared" si="15"/>
        <v>250</v>
      </c>
    </row>
    <row r="490" spans="1:5">
      <c r="A490" t="s">
        <v>713</v>
      </c>
      <c r="B490">
        <v>34</v>
      </c>
      <c r="C490" s="3">
        <v>102.05828325</v>
      </c>
      <c r="D490">
        <f t="shared" si="14"/>
        <v>54</v>
      </c>
      <c r="E490">
        <f t="shared" si="15"/>
        <v>250</v>
      </c>
    </row>
    <row r="491" spans="1:5">
      <c r="A491" t="s">
        <v>911</v>
      </c>
      <c r="B491">
        <v>34</v>
      </c>
      <c r="C491" s="3">
        <v>73.93555631000001</v>
      </c>
      <c r="D491">
        <f t="shared" si="14"/>
        <v>54</v>
      </c>
      <c r="E491">
        <f t="shared" si="15"/>
        <v>250</v>
      </c>
    </row>
    <row r="492" spans="1:5">
      <c r="A492" t="s">
        <v>1016</v>
      </c>
      <c r="B492">
        <v>34</v>
      </c>
      <c r="C492" s="3">
        <v>112.94450013000001</v>
      </c>
      <c r="D492">
        <f t="shared" si="14"/>
        <v>54</v>
      </c>
      <c r="E492">
        <f t="shared" si="15"/>
        <v>250</v>
      </c>
    </row>
    <row r="493" spans="1:5">
      <c r="A493" t="s">
        <v>1111</v>
      </c>
      <c r="B493">
        <v>34</v>
      </c>
      <c r="C493" s="3">
        <v>91.625658740000006</v>
      </c>
      <c r="D493">
        <f t="shared" si="14"/>
        <v>54</v>
      </c>
      <c r="E493">
        <f t="shared" si="15"/>
        <v>250</v>
      </c>
    </row>
    <row r="494" spans="1:5">
      <c r="A494" t="s">
        <v>1161</v>
      </c>
      <c r="B494">
        <v>34</v>
      </c>
      <c r="C494" s="3">
        <v>112.94450013000001</v>
      </c>
      <c r="D494">
        <f t="shared" si="14"/>
        <v>54</v>
      </c>
      <c r="E494">
        <f t="shared" si="15"/>
        <v>250</v>
      </c>
    </row>
    <row r="495" spans="1:5">
      <c r="A495" t="s">
        <v>1167</v>
      </c>
      <c r="B495">
        <v>34</v>
      </c>
      <c r="C495" s="3">
        <v>106.14061458</v>
      </c>
      <c r="D495">
        <f t="shared" si="14"/>
        <v>54</v>
      </c>
      <c r="E495">
        <f t="shared" si="15"/>
        <v>250</v>
      </c>
    </row>
    <row r="496" spans="1:5">
      <c r="A496" t="s">
        <v>1246</v>
      </c>
      <c r="B496">
        <v>34</v>
      </c>
      <c r="C496" s="3">
        <v>97.068767180000009</v>
      </c>
      <c r="D496">
        <f t="shared" si="14"/>
        <v>54</v>
      </c>
      <c r="E496">
        <f t="shared" si="15"/>
        <v>250</v>
      </c>
    </row>
    <row r="497" spans="1:5">
      <c r="A497" t="s">
        <v>1308</v>
      </c>
      <c r="B497">
        <v>34</v>
      </c>
      <c r="C497" s="3">
        <v>54.884676770000006</v>
      </c>
      <c r="D497">
        <f t="shared" si="14"/>
        <v>54</v>
      </c>
      <c r="E497">
        <f t="shared" si="15"/>
        <v>250</v>
      </c>
    </row>
    <row r="498" spans="1:5">
      <c r="A498" t="s">
        <v>1330</v>
      </c>
      <c r="B498">
        <v>34</v>
      </c>
      <c r="C498" s="3">
        <v>58.513415730000006</v>
      </c>
      <c r="D498">
        <f t="shared" si="14"/>
        <v>54</v>
      </c>
      <c r="E498">
        <f t="shared" si="15"/>
        <v>250</v>
      </c>
    </row>
    <row r="499" spans="1:5">
      <c r="A499" t="s">
        <v>1373</v>
      </c>
      <c r="B499">
        <v>34</v>
      </c>
      <c r="C499" s="3">
        <v>80.285849490000004</v>
      </c>
      <c r="D499">
        <f t="shared" si="14"/>
        <v>54</v>
      </c>
      <c r="E499">
        <f t="shared" si="15"/>
        <v>250</v>
      </c>
    </row>
    <row r="500" spans="1:5">
      <c r="A500" t="s">
        <v>1387</v>
      </c>
      <c r="B500">
        <v>34</v>
      </c>
      <c r="C500" s="3">
        <v>105.68702221000001</v>
      </c>
      <c r="D500">
        <f t="shared" si="14"/>
        <v>54</v>
      </c>
      <c r="E500">
        <f t="shared" si="15"/>
        <v>250</v>
      </c>
    </row>
    <row r="501" spans="1:5">
      <c r="A501" t="s">
        <v>1472</v>
      </c>
      <c r="B501">
        <v>34</v>
      </c>
      <c r="C501" s="3">
        <v>58.513415730000006</v>
      </c>
      <c r="D501">
        <f t="shared" si="14"/>
        <v>54</v>
      </c>
      <c r="E501">
        <f t="shared" si="15"/>
        <v>250</v>
      </c>
    </row>
    <row r="502" spans="1:5">
      <c r="A502" t="s">
        <v>1565</v>
      </c>
      <c r="B502">
        <v>34</v>
      </c>
      <c r="C502" s="3">
        <v>83.007403710000006</v>
      </c>
      <c r="D502">
        <f t="shared" si="14"/>
        <v>54</v>
      </c>
      <c r="E502">
        <f t="shared" si="15"/>
        <v>250</v>
      </c>
    </row>
    <row r="503" spans="1:5">
      <c r="A503" t="s">
        <v>1575</v>
      </c>
      <c r="B503">
        <v>34</v>
      </c>
      <c r="C503" s="3">
        <v>96.615174809999999</v>
      </c>
      <c r="D503">
        <f t="shared" si="14"/>
        <v>54</v>
      </c>
      <c r="E503">
        <f t="shared" si="15"/>
        <v>250</v>
      </c>
    </row>
    <row r="504" spans="1:5">
      <c r="A504" t="s">
        <v>1596</v>
      </c>
      <c r="B504">
        <v>34</v>
      </c>
      <c r="C504" s="3">
        <v>73.028371570000004</v>
      </c>
      <c r="D504">
        <f t="shared" si="14"/>
        <v>54</v>
      </c>
      <c r="E504">
        <f t="shared" si="15"/>
        <v>250</v>
      </c>
    </row>
    <row r="505" spans="1:5">
      <c r="A505" t="s">
        <v>1778</v>
      </c>
      <c r="B505">
        <v>34</v>
      </c>
      <c r="C505" s="3">
        <v>81.646626600000005</v>
      </c>
      <c r="D505">
        <f t="shared" si="14"/>
        <v>54</v>
      </c>
      <c r="E505">
        <f t="shared" si="15"/>
        <v>250</v>
      </c>
    </row>
    <row r="506" spans="1:5">
      <c r="A506" t="s">
        <v>1844</v>
      </c>
      <c r="B506">
        <v>34</v>
      </c>
      <c r="C506" s="3">
        <v>79.832257120000008</v>
      </c>
      <c r="D506">
        <f t="shared" si="14"/>
        <v>54</v>
      </c>
      <c r="E506">
        <f t="shared" si="15"/>
        <v>250</v>
      </c>
    </row>
    <row r="507" spans="1:5">
      <c r="A507" t="s">
        <v>1872</v>
      </c>
      <c r="B507">
        <v>34</v>
      </c>
      <c r="C507" s="3">
        <v>87.089735040000008</v>
      </c>
      <c r="D507">
        <f t="shared" si="14"/>
        <v>54</v>
      </c>
      <c r="E507">
        <f t="shared" si="15"/>
        <v>250</v>
      </c>
    </row>
    <row r="508" spans="1:5">
      <c r="A508" t="s">
        <v>44</v>
      </c>
      <c r="B508">
        <v>34</v>
      </c>
      <c r="C508" s="3">
        <v>112.03731539</v>
      </c>
      <c r="D508">
        <f t="shared" si="14"/>
        <v>54</v>
      </c>
      <c r="E508">
        <f t="shared" si="15"/>
        <v>250</v>
      </c>
    </row>
    <row r="509" spans="1:5">
      <c r="A509" t="s">
        <v>62</v>
      </c>
      <c r="B509">
        <v>34</v>
      </c>
      <c r="C509" s="3">
        <v>67.585263130000001</v>
      </c>
      <c r="D509">
        <f t="shared" si="14"/>
        <v>54</v>
      </c>
      <c r="E509">
        <f t="shared" si="15"/>
        <v>250</v>
      </c>
    </row>
    <row r="510" spans="1:5">
      <c r="A510" t="s">
        <v>73</v>
      </c>
      <c r="B510">
        <v>34</v>
      </c>
      <c r="C510" s="3">
        <v>102.51187562000001</v>
      </c>
      <c r="D510">
        <f t="shared" si="14"/>
        <v>54</v>
      </c>
      <c r="E510">
        <f t="shared" si="15"/>
        <v>250</v>
      </c>
    </row>
    <row r="511" spans="1:5">
      <c r="A511" t="s">
        <v>215</v>
      </c>
      <c r="B511">
        <v>35</v>
      </c>
      <c r="C511" s="3">
        <v>84.821773190000002</v>
      </c>
      <c r="D511">
        <f t="shared" si="14"/>
        <v>54</v>
      </c>
      <c r="E511">
        <f t="shared" si="15"/>
        <v>250</v>
      </c>
    </row>
    <row r="512" spans="1:5">
      <c r="A512" t="s">
        <v>286</v>
      </c>
      <c r="B512">
        <v>35</v>
      </c>
      <c r="C512" s="3">
        <v>81.193034230000009</v>
      </c>
      <c r="D512">
        <f t="shared" si="14"/>
        <v>54</v>
      </c>
      <c r="E512">
        <f t="shared" si="15"/>
        <v>250</v>
      </c>
    </row>
    <row r="513" spans="1:5">
      <c r="A513" t="s">
        <v>382</v>
      </c>
      <c r="B513">
        <v>35</v>
      </c>
      <c r="C513" s="3">
        <v>92.079251110000001</v>
      </c>
      <c r="D513">
        <f t="shared" si="14"/>
        <v>54</v>
      </c>
      <c r="E513">
        <f t="shared" si="15"/>
        <v>250</v>
      </c>
    </row>
    <row r="514" spans="1:5">
      <c r="A514" t="s">
        <v>418</v>
      </c>
      <c r="B514">
        <v>35</v>
      </c>
      <c r="C514" s="3">
        <v>73.028371570000004</v>
      </c>
      <c r="D514">
        <f t="shared" si="14"/>
        <v>54</v>
      </c>
      <c r="E514">
        <f t="shared" si="15"/>
        <v>250</v>
      </c>
    </row>
    <row r="515" spans="1:5">
      <c r="A515" t="s">
        <v>532</v>
      </c>
      <c r="B515">
        <v>35</v>
      </c>
      <c r="C515" s="3">
        <v>107.04779932000001</v>
      </c>
      <c r="D515">
        <f t="shared" si="14"/>
        <v>54</v>
      </c>
      <c r="E515">
        <f t="shared" si="15"/>
        <v>250</v>
      </c>
    </row>
    <row r="516" spans="1:5">
      <c r="A516" t="s">
        <v>578</v>
      </c>
      <c r="B516">
        <v>35</v>
      </c>
      <c r="C516" s="3">
        <v>105.68702221000001</v>
      </c>
      <c r="D516">
        <f t="shared" ref="D516:D579" si="16">+D515</f>
        <v>54</v>
      </c>
      <c r="E516">
        <f t="shared" ref="E516:E579" si="17">+E515</f>
        <v>250</v>
      </c>
    </row>
    <row r="517" spans="1:5">
      <c r="A517" t="s">
        <v>673</v>
      </c>
      <c r="B517">
        <v>35</v>
      </c>
      <c r="C517" s="3">
        <v>112.94450013000001</v>
      </c>
      <c r="D517">
        <f t="shared" si="16"/>
        <v>54</v>
      </c>
      <c r="E517">
        <f t="shared" si="17"/>
        <v>250</v>
      </c>
    </row>
    <row r="518" spans="1:5">
      <c r="A518" t="s">
        <v>688</v>
      </c>
      <c r="B518">
        <v>35</v>
      </c>
      <c r="C518" s="3">
        <v>64.410116540000004</v>
      </c>
      <c r="D518">
        <f t="shared" si="16"/>
        <v>54</v>
      </c>
      <c r="E518">
        <f t="shared" si="17"/>
        <v>250</v>
      </c>
    </row>
    <row r="519" spans="1:5">
      <c r="A519" t="s">
        <v>724</v>
      </c>
      <c r="B519">
        <v>35</v>
      </c>
      <c r="C519" s="3">
        <v>102.96546799000001</v>
      </c>
      <c r="D519">
        <f t="shared" si="16"/>
        <v>54</v>
      </c>
      <c r="E519">
        <f t="shared" si="17"/>
        <v>250</v>
      </c>
    </row>
    <row r="520" spans="1:5">
      <c r="A520" t="s">
        <v>791</v>
      </c>
      <c r="B520">
        <v>35</v>
      </c>
      <c r="C520" s="3">
        <v>107.50139169000001</v>
      </c>
      <c r="D520">
        <f t="shared" si="16"/>
        <v>54</v>
      </c>
      <c r="E520">
        <f t="shared" si="17"/>
        <v>250</v>
      </c>
    </row>
    <row r="521" spans="1:5">
      <c r="A521" t="s">
        <v>793</v>
      </c>
      <c r="B521">
        <v>35</v>
      </c>
      <c r="C521" s="3">
        <v>108.86216880000001</v>
      </c>
      <c r="D521">
        <f t="shared" si="16"/>
        <v>54</v>
      </c>
      <c r="E521">
        <f t="shared" si="17"/>
        <v>250</v>
      </c>
    </row>
    <row r="522" spans="1:5">
      <c r="A522" t="s">
        <v>820</v>
      </c>
      <c r="B522">
        <v>35</v>
      </c>
      <c r="C522" s="3">
        <v>83.460996080000001</v>
      </c>
      <c r="D522">
        <f t="shared" si="16"/>
        <v>54</v>
      </c>
      <c r="E522">
        <f t="shared" si="17"/>
        <v>250</v>
      </c>
    </row>
    <row r="523" spans="1:5">
      <c r="A523" t="s">
        <v>832</v>
      </c>
      <c r="B523">
        <v>35</v>
      </c>
      <c r="C523" s="3">
        <v>103.41906036</v>
      </c>
      <c r="D523">
        <f t="shared" si="16"/>
        <v>54</v>
      </c>
      <c r="E523">
        <f t="shared" si="17"/>
        <v>250</v>
      </c>
    </row>
    <row r="524" spans="1:5">
      <c r="A524" t="s">
        <v>897</v>
      </c>
      <c r="B524">
        <v>35</v>
      </c>
      <c r="C524" s="3">
        <v>98.42954429000001</v>
      </c>
      <c r="D524">
        <f t="shared" si="16"/>
        <v>54</v>
      </c>
      <c r="E524">
        <f t="shared" si="17"/>
        <v>250</v>
      </c>
    </row>
    <row r="525" spans="1:5">
      <c r="A525" t="s">
        <v>1017</v>
      </c>
      <c r="B525">
        <v>35</v>
      </c>
      <c r="C525" s="3">
        <v>96.161582440000004</v>
      </c>
      <c r="D525">
        <f t="shared" si="16"/>
        <v>54</v>
      </c>
      <c r="E525">
        <f t="shared" si="17"/>
        <v>250</v>
      </c>
    </row>
    <row r="526" spans="1:5">
      <c r="A526" t="s">
        <v>1029</v>
      </c>
      <c r="B526">
        <v>35</v>
      </c>
      <c r="C526" s="3">
        <v>85.275365559999997</v>
      </c>
      <c r="D526">
        <f t="shared" si="16"/>
        <v>54</v>
      </c>
      <c r="E526">
        <f t="shared" si="17"/>
        <v>250</v>
      </c>
    </row>
    <row r="527" spans="1:5">
      <c r="A527" t="s">
        <v>1049</v>
      </c>
      <c r="B527">
        <v>35</v>
      </c>
      <c r="C527" s="3">
        <v>101.15109851000001</v>
      </c>
      <c r="D527">
        <f t="shared" si="16"/>
        <v>54</v>
      </c>
      <c r="E527">
        <f t="shared" si="17"/>
        <v>250</v>
      </c>
    </row>
    <row r="528" spans="1:5">
      <c r="A528" t="s">
        <v>1056</v>
      </c>
      <c r="B528">
        <v>35</v>
      </c>
      <c r="C528" s="3">
        <v>56.699046250000002</v>
      </c>
      <c r="D528">
        <f t="shared" si="16"/>
        <v>54</v>
      </c>
      <c r="E528">
        <f t="shared" si="17"/>
        <v>250</v>
      </c>
    </row>
    <row r="529" spans="1:5">
      <c r="A529" t="s">
        <v>1057</v>
      </c>
      <c r="B529">
        <v>35</v>
      </c>
      <c r="C529" s="3">
        <v>70.760409719999998</v>
      </c>
      <c r="D529">
        <f t="shared" si="16"/>
        <v>54</v>
      </c>
      <c r="E529">
        <f t="shared" si="17"/>
        <v>250</v>
      </c>
    </row>
    <row r="530" spans="1:5">
      <c r="A530" t="s">
        <v>1062</v>
      </c>
      <c r="B530">
        <v>35</v>
      </c>
      <c r="C530" s="3">
        <v>87.996919779999999</v>
      </c>
      <c r="D530">
        <f t="shared" si="16"/>
        <v>54</v>
      </c>
      <c r="E530">
        <f t="shared" si="17"/>
        <v>250</v>
      </c>
    </row>
    <row r="531" spans="1:5">
      <c r="A531" t="s">
        <v>1275</v>
      </c>
      <c r="B531">
        <v>35</v>
      </c>
      <c r="C531" s="3">
        <v>66.224486020000001</v>
      </c>
      <c r="D531">
        <f t="shared" si="16"/>
        <v>54</v>
      </c>
      <c r="E531">
        <f t="shared" si="17"/>
        <v>250</v>
      </c>
    </row>
    <row r="532" spans="1:5">
      <c r="A532" t="s">
        <v>1286</v>
      </c>
      <c r="B532">
        <v>35</v>
      </c>
      <c r="C532" s="3">
        <v>69.853224980000007</v>
      </c>
      <c r="D532">
        <f t="shared" si="16"/>
        <v>54</v>
      </c>
      <c r="E532">
        <f t="shared" si="17"/>
        <v>250</v>
      </c>
    </row>
    <row r="533" spans="1:5">
      <c r="A533" t="s">
        <v>1334</v>
      </c>
      <c r="B533">
        <v>35</v>
      </c>
      <c r="C533" s="3">
        <v>77.110702900000007</v>
      </c>
      <c r="D533">
        <f t="shared" si="16"/>
        <v>54</v>
      </c>
      <c r="E533">
        <f t="shared" si="17"/>
        <v>250</v>
      </c>
    </row>
    <row r="534" spans="1:5">
      <c r="A534" t="s">
        <v>1368</v>
      </c>
      <c r="B534">
        <v>35</v>
      </c>
      <c r="C534" s="3">
        <v>75.749925790000006</v>
      </c>
      <c r="D534">
        <f t="shared" si="16"/>
        <v>54</v>
      </c>
      <c r="E534">
        <f t="shared" si="17"/>
        <v>250</v>
      </c>
    </row>
    <row r="535" spans="1:5">
      <c r="A535" t="s">
        <v>1576</v>
      </c>
      <c r="B535">
        <v>35</v>
      </c>
      <c r="C535" s="3">
        <v>55.791861510000004</v>
      </c>
      <c r="D535">
        <f t="shared" si="16"/>
        <v>54</v>
      </c>
      <c r="E535">
        <f t="shared" si="17"/>
        <v>250</v>
      </c>
    </row>
    <row r="536" spans="1:5">
      <c r="A536" t="s">
        <v>1637</v>
      </c>
      <c r="B536">
        <v>35</v>
      </c>
      <c r="C536" s="3">
        <v>101.60469088000001</v>
      </c>
      <c r="D536">
        <f t="shared" si="16"/>
        <v>54</v>
      </c>
      <c r="E536">
        <f t="shared" si="17"/>
        <v>250</v>
      </c>
    </row>
    <row r="537" spans="1:5">
      <c r="A537" t="s">
        <v>1671</v>
      </c>
      <c r="B537">
        <v>35</v>
      </c>
      <c r="C537" s="3">
        <v>84.821773190000002</v>
      </c>
      <c r="D537">
        <f t="shared" si="16"/>
        <v>54</v>
      </c>
      <c r="E537">
        <f t="shared" si="17"/>
        <v>250</v>
      </c>
    </row>
    <row r="538" spans="1:5">
      <c r="A538" t="s">
        <v>1846</v>
      </c>
      <c r="B538">
        <v>35</v>
      </c>
      <c r="C538" s="3">
        <v>67.585263130000001</v>
      </c>
      <c r="D538">
        <f t="shared" si="16"/>
        <v>54</v>
      </c>
      <c r="E538">
        <f t="shared" si="17"/>
        <v>250</v>
      </c>
    </row>
    <row r="539" spans="1:5">
      <c r="A539" t="s">
        <v>1923</v>
      </c>
      <c r="B539">
        <v>35</v>
      </c>
      <c r="C539" s="3">
        <v>77.564295270000002</v>
      </c>
      <c r="D539">
        <f t="shared" si="16"/>
        <v>54</v>
      </c>
      <c r="E539">
        <f t="shared" si="17"/>
        <v>250</v>
      </c>
    </row>
    <row r="540" spans="1:5">
      <c r="A540" t="s">
        <v>1924</v>
      </c>
      <c r="B540">
        <v>35</v>
      </c>
      <c r="C540" s="3">
        <v>88.450512150000009</v>
      </c>
      <c r="D540">
        <f t="shared" si="16"/>
        <v>54</v>
      </c>
      <c r="E540">
        <f t="shared" si="17"/>
        <v>250</v>
      </c>
    </row>
    <row r="541" spans="1:5">
      <c r="A541" t="s">
        <v>15</v>
      </c>
      <c r="B541">
        <v>35</v>
      </c>
      <c r="C541" s="3">
        <v>63.049339430000003</v>
      </c>
      <c r="D541">
        <f t="shared" si="16"/>
        <v>54</v>
      </c>
      <c r="E541">
        <f t="shared" si="17"/>
        <v>250</v>
      </c>
    </row>
    <row r="542" spans="1:5">
      <c r="A542" t="s">
        <v>87</v>
      </c>
      <c r="B542">
        <v>35</v>
      </c>
      <c r="C542" s="3">
        <v>73.48196394</v>
      </c>
      <c r="D542">
        <f t="shared" si="16"/>
        <v>54</v>
      </c>
      <c r="E542">
        <f t="shared" si="17"/>
        <v>250</v>
      </c>
    </row>
    <row r="543" spans="1:5">
      <c r="A543" t="s">
        <v>133</v>
      </c>
      <c r="B543">
        <v>35</v>
      </c>
      <c r="C543" s="3">
        <v>79.378664749999999</v>
      </c>
      <c r="D543">
        <f t="shared" si="16"/>
        <v>54</v>
      </c>
      <c r="E543">
        <f t="shared" si="17"/>
        <v>250</v>
      </c>
    </row>
    <row r="544" spans="1:5">
      <c r="A544" t="s">
        <v>158</v>
      </c>
      <c r="B544">
        <v>36</v>
      </c>
      <c r="C544" s="3">
        <v>68.038855499999997</v>
      </c>
      <c r="D544">
        <f t="shared" si="16"/>
        <v>54</v>
      </c>
      <c r="E544">
        <f t="shared" si="17"/>
        <v>250</v>
      </c>
    </row>
    <row r="545" spans="1:5">
      <c r="A545" t="s">
        <v>189</v>
      </c>
      <c r="B545">
        <v>36</v>
      </c>
      <c r="C545" s="3">
        <v>69.399632609999998</v>
      </c>
      <c r="D545">
        <f t="shared" si="16"/>
        <v>54</v>
      </c>
      <c r="E545">
        <f t="shared" si="17"/>
        <v>250</v>
      </c>
    </row>
    <row r="546" spans="1:5">
      <c r="A546" t="s">
        <v>194</v>
      </c>
      <c r="B546">
        <v>36</v>
      </c>
      <c r="C546" s="3">
        <v>95.707990070000008</v>
      </c>
      <c r="D546">
        <f t="shared" si="16"/>
        <v>54</v>
      </c>
      <c r="E546">
        <f t="shared" si="17"/>
        <v>250</v>
      </c>
    </row>
    <row r="547" spans="1:5">
      <c r="A547" t="s">
        <v>236</v>
      </c>
      <c r="B547">
        <v>36</v>
      </c>
      <c r="C547" s="3">
        <v>58.967008100000001</v>
      </c>
      <c r="D547">
        <f t="shared" si="16"/>
        <v>54</v>
      </c>
      <c r="E547">
        <f t="shared" si="17"/>
        <v>250</v>
      </c>
    </row>
    <row r="548" spans="1:5">
      <c r="A548" t="s">
        <v>264</v>
      </c>
      <c r="B548">
        <v>36</v>
      </c>
      <c r="C548" s="3">
        <v>63.502931800000006</v>
      </c>
      <c r="D548">
        <f t="shared" si="16"/>
        <v>54</v>
      </c>
      <c r="E548">
        <f t="shared" si="17"/>
        <v>250</v>
      </c>
    </row>
    <row r="549" spans="1:5">
      <c r="A549" t="s">
        <v>271</v>
      </c>
      <c r="B549">
        <v>36</v>
      </c>
      <c r="C549" s="3">
        <v>58.967008100000001</v>
      </c>
      <c r="D549">
        <f t="shared" si="16"/>
        <v>54</v>
      </c>
      <c r="E549">
        <f t="shared" si="17"/>
        <v>250</v>
      </c>
    </row>
    <row r="550" spans="1:5">
      <c r="A550" t="s">
        <v>360</v>
      </c>
      <c r="B550">
        <v>36</v>
      </c>
      <c r="C550" s="3">
        <v>57.152638620000005</v>
      </c>
      <c r="D550">
        <f t="shared" si="16"/>
        <v>54</v>
      </c>
      <c r="E550">
        <f t="shared" si="17"/>
        <v>250</v>
      </c>
    </row>
    <row r="551" spans="1:5">
      <c r="A551" t="s">
        <v>368</v>
      </c>
      <c r="B551">
        <v>36</v>
      </c>
      <c r="C551" s="3">
        <v>89.35769689</v>
      </c>
      <c r="D551">
        <f t="shared" si="16"/>
        <v>54</v>
      </c>
      <c r="E551">
        <f t="shared" si="17"/>
        <v>250</v>
      </c>
    </row>
    <row r="552" spans="1:5">
      <c r="A552" t="s">
        <v>432</v>
      </c>
      <c r="B552">
        <v>36</v>
      </c>
      <c r="C552" s="3">
        <v>60.781377580000004</v>
      </c>
      <c r="D552">
        <f t="shared" si="16"/>
        <v>54</v>
      </c>
      <c r="E552">
        <f t="shared" si="17"/>
        <v>250</v>
      </c>
    </row>
    <row r="553" spans="1:5">
      <c r="A553" t="s">
        <v>550</v>
      </c>
      <c r="B553">
        <v>36</v>
      </c>
      <c r="C553" s="3">
        <v>95.707990070000008</v>
      </c>
      <c r="D553">
        <f t="shared" si="16"/>
        <v>54</v>
      </c>
      <c r="E553">
        <f t="shared" si="17"/>
        <v>250</v>
      </c>
    </row>
    <row r="554" spans="1:5">
      <c r="A554" t="s">
        <v>597</v>
      </c>
      <c r="B554">
        <v>36</v>
      </c>
      <c r="C554" s="3">
        <v>92.079251110000001</v>
      </c>
      <c r="D554">
        <f t="shared" si="16"/>
        <v>54</v>
      </c>
      <c r="E554">
        <f t="shared" si="17"/>
        <v>250</v>
      </c>
    </row>
    <row r="555" spans="1:5">
      <c r="A555" t="s">
        <v>647</v>
      </c>
      <c r="B555">
        <v>36</v>
      </c>
      <c r="C555" s="3">
        <v>100.24391377000001</v>
      </c>
      <c r="D555">
        <f t="shared" si="16"/>
        <v>54</v>
      </c>
      <c r="E555">
        <f t="shared" si="17"/>
        <v>250</v>
      </c>
    </row>
    <row r="556" spans="1:5">
      <c r="A556" t="s">
        <v>684</v>
      </c>
      <c r="B556">
        <v>36</v>
      </c>
      <c r="C556" s="3">
        <v>72.574779200000009</v>
      </c>
      <c r="D556">
        <f t="shared" si="16"/>
        <v>54</v>
      </c>
      <c r="E556">
        <f t="shared" si="17"/>
        <v>250</v>
      </c>
    </row>
    <row r="557" spans="1:5">
      <c r="A557" t="s">
        <v>721</v>
      </c>
      <c r="B557">
        <v>36</v>
      </c>
      <c r="C557" s="3">
        <v>83.460996080000001</v>
      </c>
      <c r="D557">
        <f t="shared" si="16"/>
        <v>54</v>
      </c>
      <c r="E557">
        <f t="shared" si="17"/>
        <v>250</v>
      </c>
    </row>
    <row r="558" spans="1:5">
      <c r="A558" t="s">
        <v>785</v>
      </c>
      <c r="B558">
        <v>36</v>
      </c>
      <c r="C558" s="3">
        <v>89.35769689</v>
      </c>
      <c r="D558">
        <f t="shared" si="16"/>
        <v>54</v>
      </c>
      <c r="E558">
        <f t="shared" si="17"/>
        <v>250</v>
      </c>
    </row>
    <row r="559" spans="1:5">
      <c r="A559" t="s">
        <v>834</v>
      </c>
      <c r="B559">
        <v>36</v>
      </c>
      <c r="C559" s="3">
        <v>74.389148680000005</v>
      </c>
      <c r="D559">
        <f t="shared" si="16"/>
        <v>54</v>
      </c>
      <c r="E559">
        <f t="shared" si="17"/>
        <v>250</v>
      </c>
    </row>
    <row r="560" spans="1:5">
      <c r="A560" t="s">
        <v>836</v>
      </c>
      <c r="B560">
        <v>36</v>
      </c>
      <c r="C560" s="3">
        <v>65.317301280000009</v>
      </c>
      <c r="D560">
        <f t="shared" si="16"/>
        <v>54</v>
      </c>
      <c r="E560">
        <f t="shared" si="17"/>
        <v>250</v>
      </c>
    </row>
    <row r="561" spans="1:5">
      <c r="A561" t="s">
        <v>878</v>
      </c>
      <c r="B561">
        <v>36</v>
      </c>
      <c r="C561" s="3">
        <v>83.460996080000001</v>
      </c>
      <c r="D561">
        <f t="shared" si="16"/>
        <v>54</v>
      </c>
      <c r="E561">
        <f t="shared" si="17"/>
        <v>250</v>
      </c>
    </row>
    <row r="562" spans="1:5">
      <c r="A562" t="s">
        <v>1051</v>
      </c>
      <c r="B562">
        <v>36</v>
      </c>
      <c r="C562" s="3">
        <v>68.492447870000007</v>
      </c>
      <c r="D562">
        <f t="shared" si="16"/>
        <v>54</v>
      </c>
      <c r="E562">
        <f t="shared" si="17"/>
        <v>250</v>
      </c>
    </row>
    <row r="563" spans="1:5">
      <c r="A563" t="s">
        <v>1080</v>
      </c>
      <c r="B563">
        <v>36</v>
      </c>
      <c r="C563" s="3">
        <v>105.23342984</v>
      </c>
      <c r="D563">
        <f t="shared" si="16"/>
        <v>54</v>
      </c>
      <c r="E563">
        <f t="shared" si="17"/>
        <v>250</v>
      </c>
    </row>
    <row r="564" spans="1:5">
      <c r="A564" t="s">
        <v>1090</v>
      </c>
      <c r="B564">
        <v>36</v>
      </c>
      <c r="C564" s="3">
        <v>58.059823360000003</v>
      </c>
      <c r="D564">
        <f t="shared" si="16"/>
        <v>54</v>
      </c>
      <c r="E564">
        <f t="shared" si="17"/>
        <v>250</v>
      </c>
    </row>
    <row r="565" spans="1:5">
      <c r="A565" t="s">
        <v>1098</v>
      </c>
      <c r="B565">
        <v>36</v>
      </c>
      <c r="C565" s="3">
        <v>91.17206637000001</v>
      </c>
      <c r="D565">
        <f t="shared" si="16"/>
        <v>54</v>
      </c>
      <c r="E565">
        <f t="shared" si="17"/>
        <v>250</v>
      </c>
    </row>
    <row r="566" spans="1:5">
      <c r="A566" t="s">
        <v>1145</v>
      </c>
      <c r="B566">
        <v>36</v>
      </c>
      <c r="C566" s="3">
        <v>74.389148680000005</v>
      </c>
      <c r="D566">
        <f t="shared" si="16"/>
        <v>54</v>
      </c>
      <c r="E566">
        <f t="shared" si="17"/>
        <v>250</v>
      </c>
    </row>
    <row r="567" spans="1:5">
      <c r="A567" t="s">
        <v>1293</v>
      </c>
      <c r="B567">
        <v>36</v>
      </c>
      <c r="C567" s="3">
        <v>82.55381134000001</v>
      </c>
      <c r="D567">
        <f t="shared" si="16"/>
        <v>54</v>
      </c>
      <c r="E567">
        <f t="shared" si="17"/>
        <v>250</v>
      </c>
    </row>
    <row r="568" spans="1:5">
      <c r="A568" t="s">
        <v>1313</v>
      </c>
      <c r="B568">
        <v>36</v>
      </c>
      <c r="C568" s="3">
        <v>74.842741050000001</v>
      </c>
      <c r="D568">
        <f t="shared" si="16"/>
        <v>54</v>
      </c>
      <c r="E568">
        <f t="shared" si="17"/>
        <v>250</v>
      </c>
    </row>
    <row r="569" spans="1:5">
      <c r="A569" t="s">
        <v>1414</v>
      </c>
      <c r="B569">
        <v>36</v>
      </c>
      <c r="C569" s="3">
        <v>106.59420695</v>
      </c>
      <c r="D569">
        <f t="shared" si="16"/>
        <v>54</v>
      </c>
      <c r="E569">
        <f t="shared" si="17"/>
        <v>250</v>
      </c>
    </row>
    <row r="570" spans="1:5">
      <c r="A570" t="s">
        <v>1424</v>
      </c>
      <c r="B570">
        <v>36</v>
      </c>
      <c r="C570" s="3">
        <v>82.10021897</v>
      </c>
      <c r="D570">
        <f t="shared" si="16"/>
        <v>54</v>
      </c>
      <c r="E570">
        <f t="shared" si="17"/>
        <v>250</v>
      </c>
    </row>
    <row r="571" spans="1:5">
      <c r="A571" t="s">
        <v>1462</v>
      </c>
      <c r="B571">
        <v>36</v>
      </c>
      <c r="C571" s="3">
        <v>93.440028220000002</v>
      </c>
      <c r="D571">
        <f t="shared" si="16"/>
        <v>54</v>
      </c>
      <c r="E571">
        <f t="shared" si="17"/>
        <v>250</v>
      </c>
    </row>
    <row r="572" spans="1:5">
      <c r="A572" t="s">
        <v>1517</v>
      </c>
      <c r="B572">
        <v>36</v>
      </c>
      <c r="C572" s="3">
        <v>113.3980925</v>
      </c>
      <c r="D572">
        <f t="shared" si="16"/>
        <v>54</v>
      </c>
      <c r="E572">
        <f t="shared" si="17"/>
        <v>250</v>
      </c>
    </row>
    <row r="573" spans="1:5">
      <c r="A573" t="s">
        <v>1553</v>
      </c>
      <c r="B573">
        <v>36</v>
      </c>
      <c r="C573" s="3">
        <v>91.625658740000006</v>
      </c>
      <c r="D573">
        <f t="shared" si="16"/>
        <v>54</v>
      </c>
      <c r="E573">
        <f t="shared" si="17"/>
        <v>250</v>
      </c>
    </row>
    <row r="574" spans="1:5">
      <c r="A574" t="s">
        <v>1561</v>
      </c>
      <c r="B574">
        <v>36</v>
      </c>
      <c r="C574" s="3">
        <v>56.699046250000002</v>
      </c>
      <c r="D574">
        <f t="shared" si="16"/>
        <v>54</v>
      </c>
      <c r="E574">
        <f t="shared" si="17"/>
        <v>250</v>
      </c>
    </row>
    <row r="575" spans="1:5">
      <c r="A575" t="s">
        <v>1601</v>
      </c>
      <c r="B575">
        <v>36</v>
      </c>
      <c r="C575" s="3">
        <v>83.914588450000011</v>
      </c>
      <c r="D575">
        <f t="shared" si="16"/>
        <v>54</v>
      </c>
      <c r="E575">
        <f t="shared" si="17"/>
        <v>250</v>
      </c>
    </row>
    <row r="576" spans="1:5">
      <c r="A576" t="s">
        <v>1618</v>
      </c>
      <c r="B576">
        <v>36</v>
      </c>
      <c r="C576" s="3">
        <v>100.24391377000001</v>
      </c>
      <c r="D576">
        <f t="shared" si="16"/>
        <v>54</v>
      </c>
      <c r="E576">
        <f t="shared" si="17"/>
        <v>250</v>
      </c>
    </row>
    <row r="577" spans="1:5">
      <c r="A577" t="s">
        <v>1737</v>
      </c>
      <c r="B577">
        <v>36</v>
      </c>
      <c r="C577" s="3">
        <v>69.399632609999998</v>
      </c>
      <c r="D577">
        <f t="shared" si="16"/>
        <v>54</v>
      </c>
      <c r="E577">
        <f t="shared" si="17"/>
        <v>250</v>
      </c>
    </row>
    <row r="578" spans="1:5">
      <c r="A578" t="s">
        <v>1867</v>
      </c>
      <c r="B578">
        <v>36</v>
      </c>
      <c r="C578" s="3">
        <v>111.58372302000001</v>
      </c>
      <c r="D578">
        <f t="shared" si="16"/>
        <v>54</v>
      </c>
      <c r="E578">
        <f t="shared" si="17"/>
        <v>250</v>
      </c>
    </row>
    <row r="579" spans="1:5">
      <c r="A579" t="s">
        <v>1899</v>
      </c>
      <c r="B579">
        <v>36</v>
      </c>
      <c r="C579" s="3">
        <v>63.502931800000006</v>
      </c>
      <c r="D579">
        <f t="shared" si="16"/>
        <v>54</v>
      </c>
      <c r="E579">
        <f t="shared" si="17"/>
        <v>250</v>
      </c>
    </row>
    <row r="580" spans="1:5">
      <c r="A580" t="s">
        <v>37</v>
      </c>
      <c r="B580">
        <v>36</v>
      </c>
      <c r="C580" s="3">
        <v>67.131670760000006</v>
      </c>
      <c r="D580">
        <f t="shared" ref="D580:D643" si="18">+D579</f>
        <v>54</v>
      </c>
      <c r="E580">
        <f t="shared" ref="E580:E643" si="19">+E579</f>
        <v>250</v>
      </c>
    </row>
    <row r="581" spans="1:5">
      <c r="A581" t="s">
        <v>49</v>
      </c>
      <c r="B581">
        <v>36</v>
      </c>
      <c r="C581" s="3">
        <v>107.04779932000001</v>
      </c>
      <c r="D581">
        <f t="shared" si="18"/>
        <v>54</v>
      </c>
      <c r="E581">
        <f t="shared" si="19"/>
        <v>250</v>
      </c>
    </row>
    <row r="582" spans="1:5">
      <c r="A582" t="s">
        <v>77</v>
      </c>
      <c r="B582">
        <v>36</v>
      </c>
      <c r="C582" s="3">
        <v>76.657110529999997</v>
      </c>
      <c r="D582">
        <f t="shared" si="18"/>
        <v>54</v>
      </c>
      <c r="E582">
        <f t="shared" si="19"/>
        <v>250</v>
      </c>
    </row>
    <row r="583" spans="1:5">
      <c r="A583" t="s">
        <v>109</v>
      </c>
      <c r="B583">
        <v>36</v>
      </c>
      <c r="C583" s="3">
        <v>106.14061458</v>
      </c>
      <c r="D583">
        <f t="shared" si="18"/>
        <v>54</v>
      </c>
      <c r="E583">
        <f t="shared" si="19"/>
        <v>250</v>
      </c>
    </row>
    <row r="584" spans="1:5">
      <c r="A584" t="s">
        <v>172</v>
      </c>
      <c r="B584">
        <v>37</v>
      </c>
      <c r="C584" s="3">
        <v>62.142154690000005</v>
      </c>
      <c r="D584">
        <f t="shared" si="18"/>
        <v>54</v>
      </c>
      <c r="E584">
        <f t="shared" si="19"/>
        <v>250</v>
      </c>
    </row>
    <row r="585" spans="1:5">
      <c r="A585" t="s">
        <v>218</v>
      </c>
      <c r="B585">
        <v>37</v>
      </c>
      <c r="C585" s="3">
        <v>104.32624510000001</v>
      </c>
      <c r="D585">
        <f t="shared" si="18"/>
        <v>54</v>
      </c>
      <c r="E585">
        <f t="shared" si="19"/>
        <v>250</v>
      </c>
    </row>
    <row r="586" spans="1:5">
      <c r="A586" t="s">
        <v>246</v>
      </c>
      <c r="B586">
        <v>37</v>
      </c>
      <c r="C586" s="3">
        <v>95.254397699999998</v>
      </c>
      <c r="D586">
        <f t="shared" si="18"/>
        <v>54</v>
      </c>
      <c r="E586">
        <f t="shared" si="19"/>
        <v>250</v>
      </c>
    </row>
    <row r="587" spans="1:5">
      <c r="A587" t="s">
        <v>273</v>
      </c>
      <c r="B587">
        <v>37</v>
      </c>
      <c r="C587" s="3">
        <v>103.87265273</v>
      </c>
      <c r="D587">
        <f t="shared" si="18"/>
        <v>54</v>
      </c>
      <c r="E587">
        <f t="shared" si="19"/>
        <v>250</v>
      </c>
    </row>
    <row r="588" spans="1:5">
      <c r="A588" t="s">
        <v>313</v>
      </c>
      <c r="B588">
        <v>37</v>
      </c>
      <c r="C588" s="3">
        <v>104.32624510000001</v>
      </c>
      <c r="D588">
        <f t="shared" si="18"/>
        <v>54</v>
      </c>
      <c r="E588">
        <f t="shared" si="19"/>
        <v>250</v>
      </c>
    </row>
    <row r="589" spans="1:5">
      <c r="A589" t="s">
        <v>427</v>
      </c>
      <c r="B589">
        <v>37</v>
      </c>
      <c r="C589" s="3">
        <v>67.131670760000006</v>
      </c>
      <c r="D589">
        <f t="shared" si="18"/>
        <v>54</v>
      </c>
      <c r="E589">
        <f t="shared" si="19"/>
        <v>250</v>
      </c>
    </row>
    <row r="590" spans="1:5">
      <c r="A590" t="s">
        <v>491</v>
      </c>
      <c r="B590">
        <v>37</v>
      </c>
      <c r="C590" s="3">
        <v>100.69750614</v>
      </c>
      <c r="D590">
        <f t="shared" si="18"/>
        <v>54</v>
      </c>
      <c r="E590">
        <f t="shared" si="19"/>
        <v>250</v>
      </c>
    </row>
    <row r="591" spans="1:5">
      <c r="A591" t="s">
        <v>495</v>
      </c>
      <c r="B591">
        <v>37</v>
      </c>
      <c r="C591" s="3">
        <v>100.24391377000001</v>
      </c>
      <c r="D591">
        <f t="shared" si="18"/>
        <v>54</v>
      </c>
      <c r="E591">
        <f t="shared" si="19"/>
        <v>250</v>
      </c>
    </row>
    <row r="592" spans="1:5">
      <c r="A592" t="s">
        <v>555</v>
      </c>
      <c r="B592">
        <v>37</v>
      </c>
      <c r="C592" s="3">
        <v>110.22294591000001</v>
      </c>
      <c r="D592">
        <f t="shared" si="18"/>
        <v>54</v>
      </c>
      <c r="E592">
        <f t="shared" si="19"/>
        <v>250</v>
      </c>
    </row>
    <row r="593" spans="1:5">
      <c r="A593" t="s">
        <v>580</v>
      </c>
      <c r="B593">
        <v>37</v>
      </c>
      <c r="C593" s="3">
        <v>110.22294591000001</v>
      </c>
      <c r="D593">
        <f t="shared" si="18"/>
        <v>54</v>
      </c>
      <c r="E593">
        <f t="shared" si="19"/>
        <v>250</v>
      </c>
    </row>
    <row r="594" spans="1:5">
      <c r="A594" t="s">
        <v>581</v>
      </c>
      <c r="B594">
        <v>37</v>
      </c>
      <c r="C594" s="3">
        <v>65.317301280000009</v>
      </c>
      <c r="D594">
        <f t="shared" si="18"/>
        <v>54</v>
      </c>
      <c r="E594">
        <f t="shared" si="19"/>
        <v>250</v>
      </c>
    </row>
    <row r="595" spans="1:5">
      <c r="A595" t="s">
        <v>650</v>
      </c>
      <c r="B595">
        <v>37</v>
      </c>
      <c r="C595" s="3">
        <v>66.224486020000001</v>
      </c>
      <c r="D595">
        <f t="shared" si="18"/>
        <v>54</v>
      </c>
      <c r="E595">
        <f t="shared" si="19"/>
        <v>250</v>
      </c>
    </row>
    <row r="596" spans="1:5">
      <c r="A596" t="s">
        <v>657</v>
      </c>
      <c r="B596">
        <v>37</v>
      </c>
      <c r="C596" s="3">
        <v>109.31576117</v>
      </c>
      <c r="D596">
        <f t="shared" si="18"/>
        <v>54</v>
      </c>
      <c r="E596">
        <f t="shared" si="19"/>
        <v>250</v>
      </c>
    </row>
    <row r="597" spans="1:5">
      <c r="A597" t="s">
        <v>714</v>
      </c>
      <c r="B597">
        <v>37</v>
      </c>
      <c r="C597" s="3">
        <v>101.60469088000001</v>
      </c>
      <c r="D597">
        <f t="shared" si="18"/>
        <v>54</v>
      </c>
      <c r="E597">
        <f t="shared" si="19"/>
        <v>250</v>
      </c>
    </row>
    <row r="598" spans="1:5">
      <c r="A598" t="s">
        <v>730</v>
      </c>
      <c r="B598">
        <v>37</v>
      </c>
      <c r="C598" s="3">
        <v>89.35769689</v>
      </c>
      <c r="D598">
        <f t="shared" si="18"/>
        <v>54</v>
      </c>
      <c r="E598">
        <f t="shared" si="19"/>
        <v>250</v>
      </c>
    </row>
    <row r="599" spans="1:5">
      <c r="A599" t="s">
        <v>752</v>
      </c>
      <c r="B599">
        <v>37</v>
      </c>
      <c r="C599" s="3">
        <v>89.811289260000009</v>
      </c>
      <c r="D599">
        <f t="shared" si="18"/>
        <v>54</v>
      </c>
      <c r="E599">
        <f t="shared" si="19"/>
        <v>250</v>
      </c>
    </row>
    <row r="600" spans="1:5">
      <c r="A600" t="s">
        <v>762</v>
      </c>
      <c r="B600">
        <v>37</v>
      </c>
      <c r="C600" s="3">
        <v>95.254397699999998</v>
      </c>
      <c r="D600">
        <f t="shared" si="18"/>
        <v>54</v>
      </c>
      <c r="E600">
        <f t="shared" si="19"/>
        <v>250</v>
      </c>
    </row>
    <row r="601" spans="1:5">
      <c r="A601" t="s">
        <v>774</v>
      </c>
      <c r="B601">
        <v>37</v>
      </c>
      <c r="C601" s="3">
        <v>89.811289260000009</v>
      </c>
      <c r="D601">
        <f t="shared" si="18"/>
        <v>54</v>
      </c>
      <c r="E601">
        <f t="shared" si="19"/>
        <v>250</v>
      </c>
    </row>
    <row r="602" spans="1:5">
      <c r="A602" t="s">
        <v>815</v>
      </c>
      <c r="B602">
        <v>37</v>
      </c>
      <c r="C602" s="3">
        <v>97.97595192</v>
      </c>
      <c r="D602">
        <f t="shared" si="18"/>
        <v>54</v>
      </c>
      <c r="E602">
        <f t="shared" si="19"/>
        <v>250</v>
      </c>
    </row>
    <row r="603" spans="1:5">
      <c r="A603" t="s">
        <v>898</v>
      </c>
      <c r="B603">
        <v>37</v>
      </c>
      <c r="C603" s="3">
        <v>111.13013065000001</v>
      </c>
      <c r="D603">
        <f t="shared" si="18"/>
        <v>54</v>
      </c>
      <c r="E603">
        <f t="shared" si="19"/>
        <v>250</v>
      </c>
    </row>
    <row r="604" spans="1:5">
      <c r="A604" t="s">
        <v>927</v>
      </c>
      <c r="B604">
        <v>37</v>
      </c>
      <c r="C604" s="3">
        <v>61.688562320000003</v>
      </c>
      <c r="D604">
        <f t="shared" si="18"/>
        <v>54</v>
      </c>
      <c r="E604">
        <f t="shared" si="19"/>
        <v>250</v>
      </c>
    </row>
    <row r="605" spans="1:5">
      <c r="A605" t="s">
        <v>999</v>
      </c>
      <c r="B605">
        <v>37</v>
      </c>
      <c r="C605" s="3">
        <v>97.068767180000009</v>
      </c>
      <c r="D605">
        <f t="shared" si="18"/>
        <v>54</v>
      </c>
      <c r="E605">
        <f t="shared" si="19"/>
        <v>250</v>
      </c>
    </row>
    <row r="606" spans="1:5">
      <c r="A606" t="s">
        <v>1003</v>
      </c>
      <c r="B606">
        <v>37</v>
      </c>
      <c r="C606" s="3">
        <v>87.543327410000003</v>
      </c>
      <c r="D606">
        <f t="shared" si="18"/>
        <v>54</v>
      </c>
      <c r="E606">
        <f t="shared" si="19"/>
        <v>250</v>
      </c>
    </row>
    <row r="607" spans="1:5">
      <c r="A607" t="s">
        <v>1047</v>
      </c>
      <c r="B607">
        <v>37</v>
      </c>
      <c r="C607" s="3">
        <v>65.317301280000009</v>
      </c>
      <c r="D607">
        <f t="shared" si="18"/>
        <v>54</v>
      </c>
      <c r="E607">
        <f t="shared" si="19"/>
        <v>250</v>
      </c>
    </row>
    <row r="608" spans="1:5">
      <c r="A608" t="s">
        <v>1054</v>
      </c>
      <c r="B608">
        <v>37</v>
      </c>
      <c r="C608" s="3">
        <v>83.914588450000011</v>
      </c>
      <c r="D608">
        <f t="shared" si="18"/>
        <v>54</v>
      </c>
      <c r="E608">
        <f t="shared" si="19"/>
        <v>250</v>
      </c>
    </row>
    <row r="609" spans="1:5">
      <c r="A609" t="s">
        <v>1082</v>
      </c>
      <c r="B609">
        <v>37</v>
      </c>
      <c r="C609" s="3">
        <v>101.60469088000001</v>
      </c>
      <c r="D609">
        <f t="shared" si="18"/>
        <v>54</v>
      </c>
      <c r="E609">
        <f t="shared" si="19"/>
        <v>250</v>
      </c>
    </row>
    <row r="610" spans="1:5">
      <c r="A610" t="s">
        <v>1086</v>
      </c>
      <c r="B610">
        <v>37</v>
      </c>
      <c r="C610" s="3">
        <v>87.089735040000008</v>
      </c>
      <c r="D610">
        <f t="shared" si="18"/>
        <v>54</v>
      </c>
      <c r="E610">
        <f t="shared" si="19"/>
        <v>250</v>
      </c>
    </row>
    <row r="611" spans="1:5">
      <c r="A611" t="s">
        <v>1097</v>
      </c>
      <c r="B611">
        <v>37</v>
      </c>
      <c r="C611" s="3">
        <v>103.87265273</v>
      </c>
      <c r="D611">
        <f t="shared" si="18"/>
        <v>54</v>
      </c>
      <c r="E611">
        <f t="shared" si="19"/>
        <v>250</v>
      </c>
    </row>
    <row r="612" spans="1:5">
      <c r="A612" t="s">
        <v>1321</v>
      </c>
      <c r="B612">
        <v>37</v>
      </c>
      <c r="C612" s="3">
        <v>78.925072380000003</v>
      </c>
      <c r="D612">
        <f t="shared" si="18"/>
        <v>54</v>
      </c>
      <c r="E612">
        <f t="shared" si="19"/>
        <v>250</v>
      </c>
    </row>
    <row r="613" spans="1:5">
      <c r="A613" t="s">
        <v>1366</v>
      </c>
      <c r="B613">
        <v>37</v>
      </c>
      <c r="C613" s="3">
        <v>99.336729030000001</v>
      </c>
      <c r="D613">
        <f t="shared" si="18"/>
        <v>54</v>
      </c>
      <c r="E613">
        <f t="shared" si="19"/>
        <v>250</v>
      </c>
    </row>
    <row r="614" spans="1:5">
      <c r="A614" t="s">
        <v>1467</v>
      </c>
      <c r="B614">
        <v>37</v>
      </c>
      <c r="C614" s="3">
        <v>59.420600470000004</v>
      </c>
      <c r="D614">
        <f t="shared" si="18"/>
        <v>54</v>
      </c>
      <c r="E614">
        <f t="shared" si="19"/>
        <v>250</v>
      </c>
    </row>
    <row r="615" spans="1:5">
      <c r="A615" t="s">
        <v>1496</v>
      </c>
      <c r="B615">
        <v>37</v>
      </c>
      <c r="C615" s="3">
        <v>96.161582440000004</v>
      </c>
      <c r="D615">
        <f t="shared" si="18"/>
        <v>54</v>
      </c>
      <c r="E615">
        <f t="shared" si="19"/>
        <v>250</v>
      </c>
    </row>
    <row r="616" spans="1:5">
      <c r="A616" t="s">
        <v>1644</v>
      </c>
      <c r="B616">
        <v>37</v>
      </c>
      <c r="C616" s="3">
        <v>61.688562320000003</v>
      </c>
      <c r="D616">
        <f t="shared" si="18"/>
        <v>54</v>
      </c>
      <c r="E616">
        <f t="shared" si="19"/>
        <v>250</v>
      </c>
    </row>
    <row r="617" spans="1:5">
      <c r="A617" t="s">
        <v>1729</v>
      </c>
      <c r="B617">
        <v>37</v>
      </c>
      <c r="C617" s="3">
        <v>76.657110529999997</v>
      </c>
      <c r="D617">
        <f t="shared" si="18"/>
        <v>54</v>
      </c>
      <c r="E617">
        <f t="shared" si="19"/>
        <v>250</v>
      </c>
    </row>
    <row r="618" spans="1:5">
      <c r="A618" t="s">
        <v>1826</v>
      </c>
      <c r="B618">
        <v>37</v>
      </c>
      <c r="C618" s="3">
        <v>68.038855499999997</v>
      </c>
      <c r="D618">
        <f t="shared" si="18"/>
        <v>54</v>
      </c>
      <c r="E618">
        <f t="shared" si="19"/>
        <v>250</v>
      </c>
    </row>
    <row r="619" spans="1:5">
      <c r="A619" t="s">
        <v>1884</v>
      </c>
      <c r="B619">
        <v>37</v>
      </c>
      <c r="C619" s="3">
        <v>88.904104520000004</v>
      </c>
      <c r="D619">
        <f t="shared" si="18"/>
        <v>54</v>
      </c>
      <c r="E619">
        <f t="shared" si="19"/>
        <v>250</v>
      </c>
    </row>
    <row r="620" spans="1:5">
      <c r="A620" t="s">
        <v>1894</v>
      </c>
      <c r="B620">
        <v>37</v>
      </c>
      <c r="C620" s="3">
        <v>95.254397699999998</v>
      </c>
      <c r="D620">
        <f t="shared" si="18"/>
        <v>54</v>
      </c>
      <c r="E620">
        <f t="shared" si="19"/>
        <v>250</v>
      </c>
    </row>
    <row r="621" spans="1:5">
      <c r="A621" t="s">
        <v>119</v>
      </c>
      <c r="B621">
        <v>37</v>
      </c>
      <c r="C621" s="3">
        <v>92.079251110000001</v>
      </c>
      <c r="D621">
        <f t="shared" si="18"/>
        <v>54</v>
      </c>
      <c r="E621">
        <f t="shared" si="19"/>
        <v>250</v>
      </c>
    </row>
    <row r="622" spans="1:5">
      <c r="A622" t="s">
        <v>169</v>
      </c>
      <c r="B622">
        <v>38</v>
      </c>
      <c r="C622" s="3">
        <v>89.811289260000009</v>
      </c>
      <c r="D622">
        <f t="shared" si="18"/>
        <v>54</v>
      </c>
      <c r="E622">
        <f t="shared" si="19"/>
        <v>250</v>
      </c>
    </row>
    <row r="623" spans="1:5">
      <c r="A623" t="s">
        <v>173</v>
      </c>
      <c r="B623">
        <v>38</v>
      </c>
      <c r="C623" s="3">
        <v>81.646626600000005</v>
      </c>
      <c r="D623">
        <f t="shared" si="18"/>
        <v>54</v>
      </c>
      <c r="E623">
        <f t="shared" si="19"/>
        <v>250</v>
      </c>
    </row>
    <row r="624" spans="1:5">
      <c r="A624" t="s">
        <v>181</v>
      </c>
      <c r="B624">
        <v>38</v>
      </c>
      <c r="C624" s="3">
        <v>59.420600470000004</v>
      </c>
      <c r="D624">
        <f t="shared" si="18"/>
        <v>54</v>
      </c>
      <c r="E624">
        <f t="shared" si="19"/>
        <v>250</v>
      </c>
    </row>
    <row r="625" spans="1:5">
      <c r="A625" t="s">
        <v>219</v>
      </c>
      <c r="B625">
        <v>38</v>
      </c>
      <c r="C625" s="3">
        <v>111.13013065000001</v>
      </c>
      <c r="D625">
        <f t="shared" si="18"/>
        <v>54</v>
      </c>
      <c r="E625">
        <f t="shared" si="19"/>
        <v>250</v>
      </c>
    </row>
    <row r="626" spans="1:5">
      <c r="A626" t="s">
        <v>270</v>
      </c>
      <c r="B626">
        <v>38</v>
      </c>
      <c r="C626" s="3">
        <v>73.93555631000001</v>
      </c>
      <c r="D626">
        <f t="shared" si="18"/>
        <v>54</v>
      </c>
      <c r="E626">
        <f t="shared" si="19"/>
        <v>250</v>
      </c>
    </row>
    <row r="627" spans="1:5">
      <c r="A627" t="s">
        <v>326</v>
      </c>
      <c r="B627">
        <v>38</v>
      </c>
      <c r="C627" s="3">
        <v>87.089735040000008</v>
      </c>
      <c r="D627">
        <f t="shared" si="18"/>
        <v>54</v>
      </c>
      <c r="E627">
        <f t="shared" si="19"/>
        <v>250</v>
      </c>
    </row>
    <row r="628" spans="1:5">
      <c r="A628" t="s">
        <v>347</v>
      </c>
      <c r="B628">
        <v>38</v>
      </c>
      <c r="C628" s="3">
        <v>103.41906036</v>
      </c>
      <c r="D628">
        <f t="shared" si="18"/>
        <v>54</v>
      </c>
      <c r="E628">
        <f t="shared" si="19"/>
        <v>250</v>
      </c>
    </row>
    <row r="629" spans="1:5">
      <c r="A629" t="s">
        <v>426</v>
      </c>
      <c r="B629">
        <v>38</v>
      </c>
      <c r="C629" s="3">
        <v>96.161582440000004</v>
      </c>
      <c r="D629">
        <f t="shared" si="18"/>
        <v>54</v>
      </c>
      <c r="E629">
        <f t="shared" si="19"/>
        <v>250</v>
      </c>
    </row>
    <row r="630" spans="1:5">
      <c r="A630" t="s">
        <v>507</v>
      </c>
      <c r="B630">
        <v>38</v>
      </c>
      <c r="C630" s="3">
        <v>111.13013065000001</v>
      </c>
      <c r="D630">
        <f t="shared" si="18"/>
        <v>54</v>
      </c>
      <c r="E630">
        <f t="shared" si="19"/>
        <v>250</v>
      </c>
    </row>
    <row r="631" spans="1:5">
      <c r="A631" t="s">
        <v>592</v>
      </c>
      <c r="B631">
        <v>38</v>
      </c>
      <c r="C631" s="3">
        <v>103.41906036</v>
      </c>
      <c r="D631">
        <f t="shared" si="18"/>
        <v>54</v>
      </c>
      <c r="E631">
        <f t="shared" si="19"/>
        <v>250</v>
      </c>
    </row>
    <row r="632" spans="1:5">
      <c r="A632" t="s">
        <v>667</v>
      </c>
      <c r="B632">
        <v>38</v>
      </c>
      <c r="C632" s="3">
        <v>78.925072380000003</v>
      </c>
      <c r="D632">
        <f t="shared" si="18"/>
        <v>54</v>
      </c>
      <c r="E632">
        <f t="shared" si="19"/>
        <v>250</v>
      </c>
    </row>
    <row r="633" spans="1:5">
      <c r="A633" t="s">
        <v>750</v>
      </c>
      <c r="B633">
        <v>38</v>
      </c>
      <c r="C633" s="3">
        <v>76.657110529999997</v>
      </c>
      <c r="D633">
        <f t="shared" si="18"/>
        <v>54</v>
      </c>
      <c r="E633">
        <f t="shared" si="19"/>
        <v>250</v>
      </c>
    </row>
    <row r="634" spans="1:5">
      <c r="A634" t="s">
        <v>781</v>
      </c>
      <c r="B634">
        <v>38</v>
      </c>
      <c r="C634" s="3">
        <v>67.131670760000006</v>
      </c>
      <c r="D634">
        <f t="shared" si="18"/>
        <v>54</v>
      </c>
      <c r="E634">
        <f t="shared" si="19"/>
        <v>250</v>
      </c>
    </row>
    <row r="635" spans="1:5">
      <c r="A635" t="s">
        <v>787</v>
      </c>
      <c r="B635">
        <v>38</v>
      </c>
      <c r="C635" s="3">
        <v>87.996919779999999</v>
      </c>
      <c r="D635">
        <f t="shared" si="18"/>
        <v>54</v>
      </c>
      <c r="E635">
        <f t="shared" si="19"/>
        <v>250</v>
      </c>
    </row>
    <row r="636" spans="1:5">
      <c r="A636" t="s">
        <v>813</v>
      </c>
      <c r="B636">
        <v>38</v>
      </c>
      <c r="C636" s="3">
        <v>107.50139169000001</v>
      </c>
      <c r="D636">
        <f t="shared" si="18"/>
        <v>54</v>
      </c>
      <c r="E636">
        <f t="shared" si="19"/>
        <v>250</v>
      </c>
    </row>
    <row r="637" spans="1:5">
      <c r="A637" t="s">
        <v>1164</v>
      </c>
      <c r="B637">
        <v>38</v>
      </c>
      <c r="C637" s="3">
        <v>92.532843480000011</v>
      </c>
      <c r="D637">
        <f t="shared" si="18"/>
        <v>54</v>
      </c>
      <c r="E637">
        <f t="shared" si="19"/>
        <v>250</v>
      </c>
    </row>
    <row r="638" spans="1:5">
      <c r="A638" t="s">
        <v>1186</v>
      </c>
      <c r="B638">
        <v>38</v>
      </c>
      <c r="C638" s="3">
        <v>68.946040240000002</v>
      </c>
      <c r="D638">
        <f t="shared" si="18"/>
        <v>54</v>
      </c>
      <c r="E638">
        <f t="shared" si="19"/>
        <v>250</v>
      </c>
    </row>
    <row r="639" spans="1:5">
      <c r="A639" t="s">
        <v>1272</v>
      </c>
      <c r="B639">
        <v>38</v>
      </c>
      <c r="C639" s="3">
        <v>66.224486020000001</v>
      </c>
      <c r="D639">
        <f t="shared" si="18"/>
        <v>54</v>
      </c>
      <c r="E639">
        <f t="shared" si="19"/>
        <v>250</v>
      </c>
    </row>
    <row r="640" spans="1:5">
      <c r="A640" t="s">
        <v>1273</v>
      </c>
      <c r="B640">
        <v>38</v>
      </c>
      <c r="C640" s="3">
        <v>111.58372302000001</v>
      </c>
      <c r="D640">
        <f t="shared" si="18"/>
        <v>54</v>
      </c>
      <c r="E640">
        <f t="shared" si="19"/>
        <v>250</v>
      </c>
    </row>
    <row r="641" spans="1:5">
      <c r="A641" t="s">
        <v>1300</v>
      </c>
      <c r="B641">
        <v>38</v>
      </c>
      <c r="C641" s="3">
        <v>58.967008100000001</v>
      </c>
      <c r="D641">
        <f t="shared" si="18"/>
        <v>54</v>
      </c>
      <c r="E641">
        <f t="shared" si="19"/>
        <v>250</v>
      </c>
    </row>
    <row r="642" spans="1:5">
      <c r="A642" t="s">
        <v>1340</v>
      </c>
      <c r="B642">
        <v>38</v>
      </c>
      <c r="C642" s="3">
        <v>68.492447870000007</v>
      </c>
      <c r="D642">
        <f t="shared" si="18"/>
        <v>54</v>
      </c>
      <c r="E642">
        <f t="shared" si="19"/>
        <v>250</v>
      </c>
    </row>
    <row r="643" spans="1:5">
      <c r="A643" t="s">
        <v>1386</v>
      </c>
      <c r="B643">
        <v>38</v>
      </c>
      <c r="C643" s="3">
        <v>109.76935354000001</v>
      </c>
      <c r="D643">
        <f t="shared" si="18"/>
        <v>54</v>
      </c>
      <c r="E643">
        <f t="shared" si="19"/>
        <v>250</v>
      </c>
    </row>
    <row r="644" spans="1:5">
      <c r="A644" t="s">
        <v>1398</v>
      </c>
      <c r="B644">
        <v>38</v>
      </c>
      <c r="C644" s="3">
        <v>111.13013065000001</v>
      </c>
      <c r="D644">
        <f t="shared" ref="D644:D707" si="20">+D643</f>
        <v>54</v>
      </c>
      <c r="E644">
        <f t="shared" ref="E644:E707" si="21">+E643</f>
        <v>250</v>
      </c>
    </row>
    <row r="645" spans="1:5">
      <c r="A645" t="s">
        <v>1609</v>
      </c>
      <c r="B645">
        <v>38</v>
      </c>
      <c r="C645" s="3">
        <v>67.131670760000006</v>
      </c>
      <c r="D645">
        <f t="shared" si="20"/>
        <v>54</v>
      </c>
      <c r="E645">
        <f t="shared" si="21"/>
        <v>250</v>
      </c>
    </row>
    <row r="646" spans="1:5">
      <c r="A646" t="s">
        <v>1617</v>
      </c>
      <c r="B646">
        <v>38</v>
      </c>
      <c r="C646" s="3">
        <v>73.93555631000001</v>
      </c>
      <c r="D646">
        <f t="shared" si="20"/>
        <v>54</v>
      </c>
      <c r="E646">
        <f t="shared" si="21"/>
        <v>250</v>
      </c>
    </row>
    <row r="647" spans="1:5">
      <c r="A647" t="s">
        <v>1628</v>
      </c>
      <c r="B647">
        <v>38</v>
      </c>
      <c r="C647" s="3">
        <v>81.646626600000005</v>
      </c>
      <c r="D647">
        <f t="shared" si="20"/>
        <v>54</v>
      </c>
      <c r="E647">
        <f t="shared" si="21"/>
        <v>250</v>
      </c>
    </row>
    <row r="648" spans="1:5">
      <c r="A648" t="s">
        <v>1648</v>
      </c>
      <c r="B648">
        <v>38</v>
      </c>
      <c r="C648" s="3">
        <v>78.925072380000003</v>
      </c>
      <c r="D648">
        <f t="shared" si="20"/>
        <v>54</v>
      </c>
      <c r="E648">
        <f t="shared" si="21"/>
        <v>250</v>
      </c>
    </row>
    <row r="649" spans="1:5">
      <c r="A649" t="s">
        <v>1652</v>
      </c>
      <c r="B649">
        <v>38</v>
      </c>
      <c r="C649" s="3">
        <v>62.142154690000005</v>
      </c>
      <c r="D649">
        <f t="shared" si="20"/>
        <v>54</v>
      </c>
      <c r="E649">
        <f t="shared" si="21"/>
        <v>250</v>
      </c>
    </row>
    <row r="650" spans="1:5">
      <c r="A650" t="s">
        <v>1656</v>
      </c>
      <c r="B650">
        <v>38</v>
      </c>
      <c r="C650" s="3">
        <v>94.800805330000003</v>
      </c>
      <c r="D650">
        <f t="shared" si="20"/>
        <v>54</v>
      </c>
      <c r="E650">
        <f t="shared" si="21"/>
        <v>250</v>
      </c>
    </row>
    <row r="651" spans="1:5">
      <c r="A651" t="s">
        <v>1669</v>
      </c>
      <c r="B651">
        <v>38</v>
      </c>
      <c r="C651" s="3">
        <v>54.431084400000003</v>
      </c>
      <c r="D651">
        <f t="shared" si="20"/>
        <v>54</v>
      </c>
      <c r="E651">
        <f t="shared" si="21"/>
        <v>250</v>
      </c>
    </row>
    <row r="652" spans="1:5">
      <c r="A652" t="s">
        <v>1673</v>
      </c>
      <c r="B652">
        <v>38</v>
      </c>
      <c r="C652" s="3">
        <v>96.615174809999999</v>
      </c>
      <c r="D652">
        <f t="shared" si="20"/>
        <v>54</v>
      </c>
      <c r="E652">
        <f t="shared" si="21"/>
        <v>250</v>
      </c>
    </row>
    <row r="653" spans="1:5">
      <c r="A653" t="s">
        <v>1675</v>
      </c>
      <c r="B653">
        <v>38</v>
      </c>
      <c r="C653" s="3">
        <v>85.275365559999997</v>
      </c>
      <c r="D653">
        <f t="shared" si="20"/>
        <v>54</v>
      </c>
      <c r="E653">
        <f t="shared" si="21"/>
        <v>250</v>
      </c>
    </row>
    <row r="654" spans="1:5">
      <c r="A654" t="s">
        <v>1732</v>
      </c>
      <c r="B654">
        <v>38</v>
      </c>
      <c r="C654" s="3">
        <v>79.832257120000008</v>
      </c>
      <c r="D654">
        <f t="shared" si="20"/>
        <v>54</v>
      </c>
      <c r="E654">
        <f t="shared" si="21"/>
        <v>250</v>
      </c>
    </row>
    <row r="655" spans="1:5">
      <c r="A655" t="s">
        <v>1739</v>
      </c>
      <c r="B655">
        <v>38</v>
      </c>
      <c r="C655" s="3">
        <v>92.079251110000001</v>
      </c>
      <c r="D655">
        <f t="shared" si="20"/>
        <v>54</v>
      </c>
      <c r="E655">
        <f t="shared" si="21"/>
        <v>250</v>
      </c>
    </row>
    <row r="656" spans="1:5">
      <c r="A656" t="s">
        <v>1740</v>
      </c>
      <c r="B656">
        <v>38</v>
      </c>
      <c r="C656" s="3">
        <v>76.657110529999997</v>
      </c>
      <c r="D656">
        <f t="shared" si="20"/>
        <v>54</v>
      </c>
      <c r="E656">
        <f t="shared" si="21"/>
        <v>250</v>
      </c>
    </row>
    <row r="657" spans="1:5">
      <c r="A657" t="s">
        <v>1742</v>
      </c>
      <c r="B657">
        <v>38</v>
      </c>
      <c r="C657" s="3">
        <v>86.636142669999998</v>
      </c>
      <c r="D657">
        <f t="shared" si="20"/>
        <v>54</v>
      </c>
      <c r="E657">
        <f t="shared" si="21"/>
        <v>250</v>
      </c>
    </row>
    <row r="658" spans="1:5">
      <c r="A658" t="s">
        <v>1765</v>
      </c>
      <c r="B658">
        <v>38</v>
      </c>
      <c r="C658" s="3">
        <v>71.214002090000008</v>
      </c>
      <c r="D658">
        <f t="shared" si="20"/>
        <v>54</v>
      </c>
      <c r="E658">
        <f t="shared" si="21"/>
        <v>250</v>
      </c>
    </row>
    <row r="659" spans="1:5">
      <c r="A659" t="s">
        <v>1838</v>
      </c>
      <c r="B659">
        <v>38</v>
      </c>
      <c r="C659" s="3">
        <v>82.10021897</v>
      </c>
      <c r="D659">
        <f t="shared" si="20"/>
        <v>54</v>
      </c>
      <c r="E659">
        <f t="shared" si="21"/>
        <v>250</v>
      </c>
    </row>
    <row r="660" spans="1:5">
      <c r="A660" t="s">
        <v>1883</v>
      </c>
      <c r="B660">
        <v>38</v>
      </c>
      <c r="C660" s="3">
        <v>71.667594460000004</v>
      </c>
      <c r="D660">
        <f t="shared" si="20"/>
        <v>54</v>
      </c>
      <c r="E660">
        <f t="shared" si="21"/>
        <v>250</v>
      </c>
    </row>
    <row r="661" spans="1:5">
      <c r="A661" t="s">
        <v>1938</v>
      </c>
      <c r="B661">
        <v>38</v>
      </c>
      <c r="C661" s="3">
        <v>71.667594460000004</v>
      </c>
      <c r="D661">
        <f t="shared" si="20"/>
        <v>54</v>
      </c>
      <c r="E661">
        <f t="shared" si="21"/>
        <v>250</v>
      </c>
    </row>
    <row r="662" spans="1:5">
      <c r="A662" t="s">
        <v>56</v>
      </c>
      <c r="B662">
        <v>38</v>
      </c>
      <c r="C662" s="3">
        <v>107.50139169000001</v>
      </c>
      <c r="D662">
        <f t="shared" si="20"/>
        <v>54</v>
      </c>
      <c r="E662">
        <f t="shared" si="21"/>
        <v>250</v>
      </c>
    </row>
    <row r="663" spans="1:5">
      <c r="A663" t="s">
        <v>85</v>
      </c>
      <c r="B663">
        <v>38</v>
      </c>
      <c r="C663" s="3">
        <v>102.96546799000001</v>
      </c>
      <c r="D663">
        <f t="shared" si="20"/>
        <v>54</v>
      </c>
      <c r="E663">
        <f t="shared" si="21"/>
        <v>250</v>
      </c>
    </row>
    <row r="664" spans="1:5">
      <c r="A664" t="s">
        <v>104</v>
      </c>
      <c r="B664">
        <v>38</v>
      </c>
      <c r="C664" s="3">
        <v>60.781377580000004</v>
      </c>
      <c r="D664">
        <f t="shared" si="20"/>
        <v>54</v>
      </c>
      <c r="E664">
        <f t="shared" si="21"/>
        <v>250</v>
      </c>
    </row>
    <row r="665" spans="1:5">
      <c r="A665" t="s">
        <v>178</v>
      </c>
      <c r="B665">
        <v>39</v>
      </c>
      <c r="C665" s="3">
        <v>91.17206637000001</v>
      </c>
      <c r="D665">
        <f t="shared" si="20"/>
        <v>54</v>
      </c>
      <c r="E665">
        <f t="shared" si="21"/>
        <v>250</v>
      </c>
    </row>
    <row r="666" spans="1:5">
      <c r="A666" t="s">
        <v>193</v>
      </c>
      <c r="B666">
        <v>39</v>
      </c>
      <c r="C666" s="3">
        <v>95.254397699999998</v>
      </c>
      <c r="D666">
        <f t="shared" si="20"/>
        <v>54</v>
      </c>
      <c r="E666">
        <f t="shared" si="21"/>
        <v>250</v>
      </c>
    </row>
    <row r="667" spans="1:5">
      <c r="A667" t="s">
        <v>377</v>
      </c>
      <c r="B667">
        <v>39</v>
      </c>
      <c r="C667" s="3">
        <v>63.956524170000002</v>
      </c>
      <c r="D667">
        <f t="shared" si="20"/>
        <v>54</v>
      </c>
      <c r="E667">
        <f t="shared" si="21"/>
        <v>250</v>
      </c>
    </row>
    <row r="668" spans="1:5">
      <c r="A668" t="s">
        <v>435</v>
      </c>
      <c r="B668">
        <v>39</v>
      </c>
      <c r="C668" s="3">
        <v>98.42954429000001</v>
      </c>
      <c r="D668">
        <f t="shared" si="20"/>
        <v>54</v>
      </c>
      <c r="E668">
        <f t="shared" si="21"/>
        <v>250</v>
      </c>
    </row>
    <row r="669" spans="1:5">
      <c r="A669" t="s">
        <v>439</v>
      </c>
      <c r="B669">
        <v>39</v>
      </c>
      <c r="C669" s="3">
        <v>89.811289260000009</v>
      </c>
      <c r="D669">
        <f t="shared" si="20"/>
        <v>54</v>
      </c>
      <c r="E669">
        <f t="shared" si="21"/>
        <v>250</v>
      </c>
    </row>
    <row r="670" spans="1:5">
      <c r="A670" t="s">
        <v>462</v>
      </c>
      <c r="B670">
        <v>39</v>
      </c>
      <c r="C670" s="3">
        <v>82.55381134000001</v>
      </c>
      <c r="D670">
        <f t="shared" si="20"/>
        <v>54</v>
      </c>
      <c r="E670">
        <f t="shared" si="21"/>
        <v>250</v>
      </c>
    </row>
    <row r="671" spans="1:5">
      <c r="A671" t="s">
        <v>711</v>
      </c>
      <c r="B671">
        <v>39</v>
      </c>
      <c r="C671" s="3">
        <v>86.636142669999998</v>
      </c>
      <c r="D671">
        <f t="shared" si="20"/>
        <v>54</v>
      </c>
      <c r="E671">
        <f t="shared" si="21"/>
        <v>250</v>
      </c>
    </row>
    <row r="672" spans="1:5">
      <c r="A672" t="s">
        <v>763</v>
      </c>
      <c r="B672">
        <v>39</v>
      </c>
      <c r="C672" s="3">
        <v>85.275365559999997</v>
      </c>
      <c r="D672">
        <f t="shared" si="20"/>
        <v>54</v>
      </c>
      <c r="E672">
        <f t="shared" si="21"/>
        <v>250</v>
      </c>
    </row>
    <row r="673" spans="1:5">
      <c r="A673" t="s">
        <v>824</v>
      </c>
      <c r="B673">
        <v>39</v>
      </c>
      <c r="C673" s="3">
        <v>113.3980925</v>
      </c>
      <c r="D673">
        <f t="shared" si="20"/>
        <v>54</v>
      </c>
      <c r="E673">
        <f t="shared" si="21"/>
        <v>250</v>
      </c>
    </row>
    <row r="674" spans="1:5">
      <c r="A674" t="s">
        <v>908</v>
      </c>
      <c r="B674">
        <v>39</v>
      </c>
      <c r="C674" s="3">
        <v>81.646626600000005</v>
      </c>
      <c r="D674">
        <f t="shared" si="20"/>
        <v>54</v>
      </c>
      <c r="E674">
        <f t="shared" si="21"/>
        <v>250</v>
      </c>
    </row>
    <row r="675" spans="1:5">
      <c r="A675" t="s">
        <v>935</v>
      </c>
      <c r="B675">
        <v>39</v>
      </c>
      <c r="C675" s="3">
        <v>92.986435850000007</v>
      </c>
      <c r="D675">
        <f t="shared" si="20"/>
        <v>54</v>
      </c>
      <c r="E675">
        <f t="shared" si="21"/>
        <v>250</v>
      </c>
    </row>
    <row r="676" spans="1:5">
      <c r="A676" t="s">
        <v>956</v>
      </c>
      <c r="B676">
        <v>39</v>
      </c>
      <c r="C676" s="3">
        <v>58.967008100000001</v>
      </c>
      <c r="D676">
        <f t="shared" si="20"/>
        <v>54</v>
      </c>
      <c r="E676">
        <f t="shared" si="21"/>
        <v>250</v>
      </c>
    </row>
    <row r="677" spans="1:5">
      <c r="A677" t="s">
        <v>986</v>
      </c>
      <c r="B677">
        <v>39</v>
      </c>
      <c r="C677" s="3">
        <v>82.55381134000001</v>
      </c>
      <c r="D677">
        <f t="shared" si="20"/>
        <v>54</v>
      </c>
      <c r="E677">
        <f t="shared" si="21"/>
        <v>250</v>
      </c>
    </row>
    <row r="678" spans="1:5">
      <c r="A678" t="s">
        <v>993</v>
      </c>
      <c r="B678">
        <v>39</v>
      </c>
      <c r="C678" s="3">
        <v>98.42954429000001</v>
      </c>
      <c r="D678">
        <f t="shared" si="20"/>
        <v>54</v>
      </c>
      <c r="E678">
        <f t="shared" si="21"/>
        <v>250</v>
      </c>
    </row>
    <row r="679" spans="1:5">
      <c r="A679" t="s">
        <v>1006</v>
      </c>
      <c r="B679">
        <v>39</v>
      </c>
      <c r="C679" s="3">
        <v>101.60469088000001</v>
      </c>
      <c r="D679">
        <f t="shared" si="20"/>
        <v>54</v>
      </c>
      <c r="E679">
        <f t="shared" si="21"/>
        <v>250</v>
      </c>
    </row>
    <row r="680" spans="1:5">
      <c r="A680" t="s">
        <v>1058</v>
      </c>
      <c r="B680">
        <v>39</v>
      </c>
      <c r="C680" s="3">
        <v>84.368180820000006</v>
      </c>
      <c r="D680">
        <f t="shared" si="20"/>
        <v>54</v>
      </c>
      <c r="E680">
        <f t="shared" si="21"/>
        <v>250</v>
      </c>
    </row>
    <row r="681" spans="1:5">
      <c r="A681" t="s">
        <v>1122</v>
      </c>
      <c r="B681">
        <v>39</v>
      </c>
      <c r="C681" s="3">
        <v>87.996919779999999</v>
      </c>
      <c r="D681">
        <f t="shared" si="20"/>
        <v>54</v>
      </c>
      <c r="E681">
        <f t="shared" si="21"/>
        <v>250</v>
      </c>
    </row>
    <row r="682" spans="1:5">
      <c r="A682" t="s">
        <v>1150</v>
      </c>
      <c r="B682">
        <v>39</v>
      </c>
      <c r="C682" s="3">
        <v>77.564295270000002</v>
      </c>
      <c r="D682">
        <f t="shared" si="20"/>
        <v>54</v>
      </c>
      <c r="E682">
        <f t="shared" si="21"/>
        <v>250</v>
      </c>
    </row>
    <row r="683" spans="1:5">
      <c r="A683" t="s">
        <v>1191</v>
      </c>
      <c r="B683">
        <v>39</v>
      </c>
      <c r="C683" s="3">
        <v>56.699046250000002</v>
      </c>
      <c r="D683">
        <f t="shared" si="20"/>
        <v>54</v>
      </c>
      <c r="E683">
        <f t="shared" si="21"/>
        <v>250</v>
      </c>
    </row>
    <row r="684" spans="1:5">
      <c r="A684" t="s">
        <v>1282</v>
      </c>
      <c r="B684">
        <v>39</v>
      </c>
      <c r="C684" s="3">
        <v>83.007403710000006</v>
      </c>
      <c r="D684">
        <f t="shared" si="20"/>
        <v>54</v>
      </c>
      <c r="E684">
        <f t="shared" si="21"/>
        <v>250</v>
      </c>
    </row>
    <row r="685" spans="1:5">
      <c r="A685" t="s">
        <v>1309</v>
      </c>
      <c r="B685">
        <v>39</v>
      </c>
      <c r="C685" s="3">
        <v>61.23496995</v>
      </c>
      <c r="D685">
        <f t="shared" si="20"/>
        <v>54</v>
      </c>
      <c r="E685">
        <f t="shared" si="21"/>
        <v>250</v>
      </c>
    </row>
    <row r="686" spans="1:5">
      <c r="A686" t="s">
        <v>1390</v>
      </c>
      <c r="B686">
        <v>39</v>
      </c>
      <c r="C686" s="3">
        <v>60.781377580000004</v>
      </c>
      <c r="D686">
        <f t="shared" si="20"/>
        <v>54</v>
      </c>
      <c r="E686">
        <f t="shared" si="21"/>
        <v>250</v>
      </c>
    </row>
    <row r="687" spans="1:5">
      <c r="A687" t="s">
        <v>1420</v>
      </c>
      <c r="B687">
        <v>39</v>
      </c>
      <c r="C687" s="3">
        <v>86.182550300000003</v>
      </c>
      <c r="D687">
        <f t="shared" si="20"/>
        <v>54</v>
      </c>
      <c r="E687">
        <f t="shared" si="21"/>
        <v>250</v>
      </c>
    </row>
    <row r="688" spans="1:5">
      <c r="A688" t="s">
        <v>1427</v>
      </c>
      <c r="B688">
        <v>39</v>
      </c>
      <c r="C688" s="3">
        <v>93.440028220000002</v>
      </c>
      <c r="D688">
        <f t="shared" si="20"/>
        <v>54</v>
      </c>
      <c r="E688">
        <f t="shared" si="21"/>
        <v>250</v>
      </c>
    </row>
    <row r="689" spans="1:5">
      <c r="A689" t="s">
        <v>1441</v>
      </c>
      <c r="B689">
        <v>39</v>
      </c>
      <c r="C689" s="3">
        <v>55.791861510000004</v>
      </c>
      <c r="D689">
        <f t="shared" si="20"/>
        <v>54</v>
      </c>
      <c r="E689">
        <f t="shared" si="21"/>
        <v>250</v>
      </c>
    </row>
    <row r="690" spans="1:5">
      <c r="A690" t="s">
        <v>1459</v>
      </c>
      <c r="B690">
        <v>39</v>
      </c>
      <c r="C690" s="3">
        <v>112.03731539</v>
      </c>
      <c r="D690">
        <f t="shared" si="20"/>
        <v>54</v>
      </c>
      <c r="E690">
        <f t="shared" si="21"/>
        <v>250</v>
      </c>
    </row>
    <row r="691" spans="1:5">
      <c r="A691" t="s">
        <v>1520</v>
      </c>
      <c r="B691">
        <v>39</v>
      </c>
      <c r="C691" s="3">
        <v>74.389148680000005</v>
      </c>
      <c r="D691">
        <f t="shared" si="20"/>
        <v>54</v>
      </c>
      <c r="E691">
        <f t="shared" si="21"/>
        <v>250</v>
      </c>
    </row>
    <row r="692" spans="1:5">
      <c r="A692" t="s">
        <v>1534</v>
      </c>
      <c r="B692">
        <v>39</v>
      </c>
      <c r="C692" s="3">
        <v>107.95498406</v>
      </c>
      <c r="D692">
        <f t="shared" si="20"/>
        <v>54</v>
      </c>
      <c r="E692">
        <f t="shared" si="21"/>
        <v>250</v>
      </c>
    </row>
    <row r="693" spans="1:5">
      <c r="A693" t="s">
        <v>1645</v>
      </c>
      <c r="B693">
        <v>39</v>
      </c>
      <c r="C693" s="3">
        <v>88.450512150000009</v>
      </c>
      <c r="D693">
        <f t="shared" si="20"/>
        <v>54</v>
      </c>
      <c r="E693">
        <f t="shared" si="21"/>
        <v>250</v>
      </c>
    </row>
    <row r="694" spans="1:5">
      <c r="A694" t="s">
        <v>1683</v>
      </c>
      <c r="B694">
        <v>39</v>
      </c>
      <c r="C694" s="3">
        <v>57.60623099</v>
      </c>
      <c r="D694">
        <f t="shared" si="20"/>
        <v>54</v>
      </c>
      <c r="E694">
        <f t="shared" si="21"/>
        <v>250</v>
      </c>
    </row>
    <row r="695" spans="1:5">
      <c r="A695" t="s">
        <v>1793</v>
      </c>
      <c r="B695">
        <v>39</v>
      </c>
      <c r="C695" s="3">
        <v>108.86216880000001</v>
      </c>
      <c r="D695">
        <f t="shared" si="20"/>
        <v>54</v>
      </c>
      <c r="E695">
        <f t="shared" si="21"/>
        <v>250</v>
      </c>
    </row>
    <row r="696" spans="1:5">
      <c r="A696" t="s">
        <v>1824</v>
      </c>
      <c r="B696">
        <v>39</v>
      </c>
      <c r="C696" s="3">
        <v>86.636142669999998</v>
      </c>
      <c r="D696">
        <f t="shared" si="20"/>
        <v>54</v>
      </c>
      <c r="E696">
        <f t="shared" si="21"/>
        <v>250</v>
      </c>
    </row>
    <row r="697" spans="1:5">
      <c r="A697" t="s">
        <v>1904</v>
      </c>
      <c r="B697">
        <v>39</v>
      </c>
      <c r="C697" s="3">
        <v>98.42954429000001</v>
      </c>
      <c r="D697">
        <f t="shared" si="20"/>
        <v>54</v>
      </c>
      <c r="E697">
        <f t="shared" si="21"/>
        <v>250</v>
      </c>
    </row>
    <row r="698" spans="1:5">
      <c r="A698" t="s">
        <v>17</v>
      </c>
      <c r="B698">
        <v>39</v>
      </c>
      <c r="C698" s="3">
        <v>96.161582440000004</v>
      </c>
      <c r="D698">
        <f t="shared" si="20"/>
        <v>54</v>
      </c>
      <c r="E698">
        <f t="shared" si="21"/>
        <v>250</v>
      </c>
    </row>
    <row r="699" spans="1:5">
      <c r="A699" t="s">
        <v>33</v>
      </c>
      <c r="B699">
        <v>39</v>
      </c>
      <c r="C699" s="3">
        <v>80.285849490000004</v>
      </c>
      <c r="D699">
        <f t="shared" si="20"/>
        <v>54</v>
      </c>
      <c r="E699">
        <f t="shared" si="21"/>
        <v>250</v>
      </c>
    </row>
    <row r="700" spans="1:5">
      <c r="A700" t="s">
        <v>74</v>
      </c>
      <c r="B700">
        <v>39</v>
      </c>
      <c r="C700" s="3">
        <v>85.728957930000007</v>
      </c>
      <c r="D700">
        <f t="shared" si="20"/>
        <v>54</v>
      </c>
      <c r="E700">
        <f t="shared" si="21"/>
        <v>250</v>
      </c>
    </row>
    <row r="701" spans="1:5">
      <c r="A701" t="s">
        <v>154</v>
      </c>
      <c r="B701">
        <v>40</v>
      </c>
      <c r="C701" s="3">
        <v>114.75886961</v>
      </c>
      <c r="D701">
        <v>140</v>
      </c>
      <c r="E701">
        <v>275</v>
      </c>
    </row>
    <row r="702" spans="1:5">
      <c r="A702" t="s">
        <v>163</v>
      </c>
      <c r="B702">
        <v>40</v>
      </c>
      <c r="C702" s="3">
        <v>63.956524170000002</v>
      </c>
      <c r="D702">
        <f t="shared" si="20"/>
        <v>140</v>
      </c>
      <c r="E702">
        <f t="shared" si="21"/>
        <v>275</v>
      </c>
    </row>
    <row r="703" spans="1:5">
      <c r="A703" t="s">
        <v>242</v>
      </c>
      <c r="B703">
        <v>40</v>
      </c>
      <c r="C703" s="3">
        <v>76.203518160000002</v>
      </c>
      <c r="D703">
        <f t="shared" si="20"/>
        <v>140</v>
      </c>
      <c r="E703">
        <f t="shared" si="21"/>
        <v>275</v>
      </c>
    </row>
    <row r="704" spans="1:5">
      <c r="A704" t="s">
        <v>356</v>
      </c>
      <c r="B704">
        <v>40</v>
      </c>
      <c r="C704" s="3">
        <v>105.23342984</v>
      </c>
      <c r="D704">
        <f t="shared" si="20"/>
        <v>140</v>
      </c>
      <c r="E704">
        <f t="shared" si="21"/>
        <v>275</v>
      </c>
    </row>
    <row r="705" spans="1:5">
      <c r="A705" t="s">
        <v>442</v>
      </c>
      <c r="B705">
        <v>40</v>
      </c>
      <c r="C705" s="3">
        <v>78.471480010000008</v>
      </c>
      <c r="D705">
        <f t="shared" si="20"/>
        <v>140</v>
      </c>
      <c r="E705">
        <f t="shared" si="21"/>
        <v>275</v>
      </c>
    </row>
    <row r="706" spans="1:5">
      <c r="A706" t="s">
        <v>480</v>
      </c>
      <c r="B706">
        <v>40</v>
      </c>
      <c r="C706" s="3">
        <v>77.564295270000002</v>
      </c>
      <c r="D706">
        <f t="shared" si="20"/>
        <v>140</v>
      </c>
      <c r="E706">
        <f t="shared" si="21"/>
        <v>275</v>
      </c>
    </row>
    <row r="707" spans="1:5">
      <c r="A707" t="s">
        <v>508</v>
      </c>
      <c r="B707">
        <v>40</v>
      </c>
      <c r="C707" s="3">
        <v>96.615174809999999</v>
      </c>
      <c r="D707">
        <f t="shared" si="20"/>
        <v>140</v>
      </c>
      <c r="E707">
        <f t="shared" si="21"/>
        <v>275</v>
      </c>
    </row>
    <row r="708" spans="1:5">
      <c r="A708" t="s">
        <v>514</v>
      </c>
      <c r="B708">
        <v>40</v>
      </c>
      <c r="C708" s="3">
        <v>117.02683146000001</v>
      </c>
      <c r="D708">
        <f t="shared" ref="D708:D771" si="22">+D707</f>
        <v>140</v>
      </c>
      <c r="E708">
        <f t="shared" ref="E708:E771" si="23">+E707</f>
        <v>275</v>
      </c>
    </row>
    <row r="709" spans="1:5">
      <c r="A709" t="s">
        <v>528</v>
      </c>
      <c r="B709">
        <v>40</v>
      </c>
      <c r="C709" s="3">
        <v>96.615174809999999</v>
      </c>
      <c r="D709">
        <f t="shared" si="22"/>
        <v>140</v>
      </c>
      <c r="E709">
        <f t="shared" si="23"/>
        <v>275</v>
      </c>
    </row>
    <row r="710" spans="1:5">
      <c r="A710" t="s">
        <v>598</v>
      </c>
      <c r="B710">
        <v>40</v>
      </c>
      <c r="C710" s="3">
        <v>68.038855499999997</v>
      </c>
      <c r="D710">
        <f t="shared" si="22"/>
        <v>140</v>
      </c>
      <c r="E710">
        <f t="shared" si="23"/>
        <v>275</v>
      </c>
    </row>
    <row r="711" spans="1:5">
      <c r="A711" t="s">
        <v>643</v>
      </c>
      <c r="B711">
        <v>40</v>
      </c>
      <c r="C711" s="3">
        <v>64.86370891</v>
      </c>
      <c r="D711">
        <f t="shared" si="22"/>
        <v>140</v>
      </c>
      <c r="E711">
        <f t="shared" si="23"/>
        <v>275</v>
      </c>
    </row>
    <row r="712" spans="1:5">
      <c r="A712" t="s">
        <v>717</v>
      </c>
      <c r="B712">
        <v>40</v>
      </c>
      <c r="C712" s="3">
        <v>87.543327410000003</v>
      </c>
      <c r="D712">
        <f t="shared" si="22"/>
        <v>140</v>
      </c>
      <c r="E712">
        <f t="shared" si="23"/>
        <v>275</v>
      </c>
    </row>
    <row r="713" spans="1:5">
      <c r="A713" t="s">
        <v>803</v>
      </c>
      <c r="B713">
        <v>40</v>
      </c>
      <c r="C713" s="3">
        <v>107.95498406</v>
      </c>
      <c r="D713">
        <f t="shared" si="22"/>
        <v>140</v>
      </c>
      <c r="E713">
        <f t="shared" si="23"/>
        <v>275</v>
      </c>
    </row>
    <row r="714" spans="1:5">
      <c r="A714" t="s">
        <v>837</v>
      </c>
      <c r="B714">
        <v>40</v>
      </c>
      <c r="C714" s="3">
        <v>79.378664749999999</v>
      </c>
      <c r="D714">
        <f t="shared" si="22"/>
        <v>140</v>
      </c>
      <c r="E714">
        <f t="shared" si="23"/>
        <v>275</v>
      </c>
    </row>
    <row r="715" spans="1:5">
      <c r="A715" t="s">
        <v>841</v>
      </c>
      <c r="B715">
        <v>40</v>
      </c>
      <c r="C715" s="3">
        <v>77.564295270000002</v>
      </c>
      <c r="D715">
        <f t="shared" si="22"/>
        <v>140</v>
      </c>
      <c r="E715">
        <f t="shared" si="23"/>
        <v>275</v>
      </c>
    </row>
    <row r="716" spans="1:5">
      <c r="A716" t="s">
        <v>844</v>
      </c>
      <c r="B716">
        <v>40</v>
      </c>
      <c r="C716" s="3">
        <v>93.440028220000002</v>
      </c>
      <c r="D716">
        <f t="shared" si="22"/>
        <v>140</v>
      </c>
      <c r="E716">
        <f t="shared" si="23"/>
        <v>275</v>
      </c>
    </row>
    <row r="717" spans="1:5">
      <c r="A717" t="s">
        <v>850</v>
      </c>
      <c r="B717">
        <v>40</v>
      </c>
      <c r="C717" s="3">
        <v>115.66605435000001</v>
      </c>
      <c r="D717">
        <f t="shared" si="22"/>
        <v>140</v>
      </c>
      <c r="E717">
        <f t="shared" si="23"/>
        <v>275</v>
      </c>
    </row>
    <row r="718" spans="1:5">
      <c r="A718" t="s">
        <v>864</v>
      </c>
      <c r="B718">
        <v>40</v>
      </c>
      <c r="C718" s="3">
        <v>77.110702900000007</v>
      </c>
      <c r="D718">
        <f t="shared" si="22"/>
        <v>140</v>
      </c>
      <c r="E718">
        <f t="shared" si="23"/>
        <v>275</v>
      </c>
    </row>
    <row r="719" spans="1:5">
      <c r="A719" t="s">
        <v>896</v>
      </c>
      <c r="B719">
        <v>40</v>
      </c>
      <c r="C719" s="3">
        <v>78.017887639999998</v>
      </c>
      <c r="D719">
        <f t="shared" si="22"/>
        <v>140</v>
      </c>
      <c r="E719">
        <f t="shared" si="23"/>
        <v>275</v>
      </c>
    </row>
    <row r="720" spans="1:5">
      <c r="A720" t="s">
        <v>977</v>
      </c>
      <c r="B720">
        <v>40</v>
      </c>
      <c r="C720" s="3">
        <v>82.10021897</v>
      </c>
      <c r="D720">
        <f t="shared" si="22"/>
        <v>140</v>
      </c>
      <c r="E720">
        <f t="shared" si="23"/>
        <v>275</v>
      </c>
    </row>
    <row r="721" spans="1:5">
      <c r="A721" t="s">
        <v>1109</v>
      </c>
      <c r="B721">
        <v>40</v>
      </c>
      <c r="C721" s="3">
        <v>122.01634753</v>
      </c>
      <c r="D721">
        <f t="shared" si="22"/>
        <v>140</v>
      </c>
      <c r="E721">
        <f t="shared" si="23"/>
        <v>275</v>
      </c>
    </row>
    <row r="722" spans="1:5">
      <c r="A722" t="s">
        <v>1173</v>
      </c>
      <c r="B722">
        <v>40</v>
      </c>
      <c r="C722" s="3">
        <v>102.51187562000001</v>
      </c>
      <c r="D722">
        <f t="shared" si="22"/>
        <v>140</v>
      </c>
      <c r="E722">
        <f t="shared" si="23"/>
        <v>275</v>
      </c>
    </row>
    <row r="723" spans="1:5">
      <c r="A723" t="s">
        <v>1228</v>
      </c>
      <c r="B723">
        <v>40</v>
      </c>
      <c r="C723" s="3">
        <v>98.42954429000001</v>
      </c>
      <c r="D723">
        <f t="shared" si="22"/>
        <v>140</v>
      </c>
      <c r="E723">
        <f t="shared" si="23"/>
        <v>275</v>
      </c>
    </row>
    <row r="724" spans="1:5">
      <c r="A724" t="s">
        <v>1261</v>
      </c>
      <c r="B724">
        <v>40</v>
      </c>
      <c r="C724" s="3">
        <v>100.24391377000001</v>
      </c>
      <c r="D724">
        <f t="shared" si="22"/>
        <v>140</v>
      </c>
      <c r="E724">
        <f t="shared" si="23"/>
        <v>275</v>
      </c>
    </row>
    <row r="725" spans="1:5">
      <c r="A725" t="s">
        <v>1262</v>
      </c>
      <c r="B725">
        <v>40</v>
      </c>
      <c r="C725" s="3">
        <v>99.79032140000001</v>
      </c>
      <c r="D725">
        <f t="shared" si="22"/>
        <v>140</v>
      </c>
      <c r="E725">
        <f t="shared" si="23"/>
        <v>275</v>
      </c>
    </row>
    <row r="726" spans="1:5">
      <c r="A726" t="s">
        <v>1281</v>
      </c>
      <c r="B726">
        <v>40</v>
      </c>
      <c r="C726" s="3">
        <v>92.532843480000011</v>
      </c>
      <c r="D726">
        <f t="shared" si="22"/>
        <v>140</v>
      </c>
      <c r="E726">
        <f t="shared" si="23"/>
        <v>275</v>
      </c>
    </row>
    <row r="727" spans="1:5">
      <c r="A727" t="s">
        <v>1682</v>
      </c>
      <c r="B727">
        <v>40</v>
      </c>
      <c r="C727" s="3">
        <v>70.760409719999998</v>
      </c>
      <c r="D727">
        <f t="shared" si="22"/>
        <v>140</v>
      </c>
      <c r="E727">
        <f t="shared" si="23"/>
        <v>275</v>
      </c>
    </row>
    <row r="728" spans="1:5">
      <c r="A728" t="s">
        <v>1735</v>
      </c>
      <c r="B728">
        <v>40</v>
      </c>
      <c r="C728" s="3">
        <v>74.389148680000005</v>
      </c>
      <c r="D728">
        <f t="shared" si="22"/>
        <v>140</v>
      </c>
      <c r="E728">
        <f t="shared" si="23"/>
        <v>275</v>
      </c>
    </row>
    <row r="729" spans="1:5">
      <c r="A729" t="s">
        <v>1760</v>
      </c>
      <c r="B729">
        <v>40</v>
      </c>
      <c r="C729" s="3">
        <v>66.224486020000001</v>
      </c>
      <c r="D729">
        <f t="shared" si="22"/>
        <v>140</v>
      </c>
      <c r="E729">
        <f t="shared" si="23"/>
        <v>275</v>
      </c>
    </row>
    <row r="730" spans="1:5">
      <c r="A730" t="s">
        <v>1768</v>
      </c>
      <c r="B730">
        <v>40</v>
      </c>
      <c r="C730" s="3">
        <v>69.399632609999998</v>
      </c>
      <c r="D730">
        <f t="shared" si="22"/>
        <v>140</v>
      </c>
      <c r="E730">
        <f t="shared" si="23"/>
        <v>275</v>
      </c>
    </row>
    <row r="731" spans="1:5">
      <c r="A731" t="s">
        <v>1813</v>
      </c>
      <c r="B731">
        <v>40</v>
      </c>
      <c r="C731" s="3">
        <v>98.883136660000005</v>
      </c>
      <c r="D731">
        <f t="shared" si="22"/>
        <v>140</v>
      </c>
      <c r="E731">
        <f t="shared" si="23"/>
        <v>275</v>
      </c>
    </row>
    <row r="732" spans="1:5">
      <c r="A732" t="s">
        <v>1851</v>
      </c>
      <c r="B732">
        <v>40</v>
      </c>
      <c r="C732" s="3">
        <v>63.502931800000006</v>
      </c>
      <c r="D732">
        <f t="shared" si="22"/>
        <v>140</v>
      </c>
      <c r="E732">
        <f t="shared" si="23"/>
        <v>275</v>
      </c>
    </row>
    <row r="733" spans="1:5">
      <c r="A733" t="s">
        <v>1865</v>
      </c>
      <c r="B733">
        <v>40</v>
      </c>
      <c r="C733" s="3">
        <v>68.038855499999997</v>
      </c>
      <c r="D733">
        <f t="shared" si="22"/>
        <v>140</v>
      </c>
      <c r="E733">
        <f t="shared" si="23"/>
        <v>275</v>
      </c>
    </row>
    <row r="734" spans="1:5">
      <c r="A734" t="s">
        <v>1931</v>
      </c>
      <c r="B734">
        <v>40</v>
      </c>
      <c r="C734" s="3">
        <v>102.05828325</v>
      </c>
      <c r="D734">
        <f t="shared" si="22"/>
        <v>140</v>
      </c>
      <c r="E734">
        <f t="shared" si="23"/>
        <v>275</v>
      </c>
    </row>
    <row r="735" spans="1:5">
      <c r="A735" t="s">
        <v>27</v>
      </c>
      <c r="B735">
        <v>40</v>
      </c>
      <c r="C735" s="3">
        <v>73.93555631000001</v>
      </c>
      <c r="D735">
        <f t="shared" si="22"/>
        <v>140</v>
      </c>
      <c r="E735">
        <f t="shared" si="23"/>
        <v>275</v>
      </c>
    </row>
    <row r="736" spans="1:5">
      <c r="A736" t="s">
        <v>90</v>
      </c>
      <c r="B736">
        <v>40</v>
      </c>
      <c r="C736" s="3">
        <v>75.296333420000011</v>
      </c>
      <c r="D736">
        <f t="shared" si="22"/>
        <v>140</v>
      </c>
      <c r="E736">
        <f t="shared" si="23"/>
        <v>275</v>
      </c>
    </row>
    <row r="737" spans="1:5">
      <c r="A737" t="s">
        <v>108</v>
      </c>
      <c r="B737">
        <v>40</v>
      </c>
      <c r="C737" s="3">
        <v>105.68702221000001</v>
      </c>
      <c r="D737">
        <f t="shared" si="22"/>
        <v>140</v>
      </c>
      <c r="E737">
        <f t="shared" si="23"/>
        <v>275</v>
      </c>
    </row>
    <row r="738" spans="1:5">
      <c r="A738" t="s">
        <v>122</v>
      </c>
      <c r="B738">
        <v>40</v>
      </c>
      <c r="C738" s="3">
        <v>110.67653828</v>
      </c>
      <c r="D738">
        <f t="shared" si="22"/>
        <v>140</v>
      </c>
      <c r="E738">
        <f t="shared" si="23"/>
        <v>275</v>
      </c>
    </row>
    <row r="739" spans="1:5">
      <c r="A739" t="s">
        <v>239</v>
      </c>
      <c r="B739">
        <v>41</v>
      </c>
      <c r="C739" s="3">
        <v>103.87265273</v>
      </c>
      <c r="D739">
        <f t="shared" si="22"/>
        <v>140</v>
      </c>
      <c r="E739">
        <f t="shared" si="23"/>
        <v>275</v>
      </c>
    </row>
    <row r="740" spans="1:5">
      <c r="A740" t="s">
        <v>241</v>
      </c>
      <c r="B740">
        <v>41</v>
      </c>
      <c r="C740" s="3">
        <v>79.832257120000008</v>
      </c>
      <c r="D740">
        <f t="shared" si="22"/>
        <v>140</v>
      </c>
      <c r="E740">
        <f t="shared" si="23"/>
        <v>275</v>
      </c>
    </row>
    <row r="741" spans="1:5">
      <c r="A741" t="s">
        <v>259</v>
      </c>
      <c r="B741">
        <v>41</v>
      </c>
      <c r="C741" s="3">
        <v>78.017887639999998</v>
      </c>
      <c r="D741">
        <f t="shared" si="22"/>
        <v>140</v>
      </c>
      <c r="E741">
        <f t="shared" si="23"/>
        <v>275</v>
      </c>
    </row>
    <row r="742" spans="1:5">
      <c r="A742" t="s">
        <v>285</v>
      </c>
      <c r="B742">
        <v>41</v>
      </c>
      <c r="C742" s="3">
        <v>82.10021897</v>
      </c>
      <c r="D742">
        <f t="shared" si="22"/>
        <v>140</v>
      </c>
      <c r="E742">
        <f t="shared" si="23"/>
        <v>275</v>
      </c>
    </row>
    <row r="743" spans="1:5">
      <c r="A743" t="s">
        <v>290</v>
      </c>
      <c r="B743">
        <v>41</v>
      </c>
      <c r="C743" s="3">
        <v>121.56275516000001</v>
      </c>
      <c r="D743">
        <f t="shared" si="22"/>
        <v>140</v>
      </c>
      <c r="E743">
        <f t="shared" si="23"/>
        <v>275</v>
      </c>
    </row>
    <row r="744" spans="1:5">
      <c r="A744" t="s">
        <v>324</v>
      </c>
      <c r="B744">
        <v>41</v>
      </c>
      <c r="C744" s="3">
        <v>72.574779200000009</v>
      </c>
      <c r="D744">
        <f t="shared" si="22"/>
        <v>140</v>
      </c>
      <c r="E744">
        <f t="shared" si="23"/>
        <v>275</v>
      </c>
    </row>
    <row r="745" spans="1:5">
      <c r="A745" t="s">
        <v>371</v>
      </c>
      <c r="B745">
        <v>41</v>
      </c>
      <c r="C745" s="3">
        <v>70.306817350000003</v>
      </c>
      <c r="D745">
        <f t="shared" si="22"/>
        <v>140</v>
      </c>
      <c r="E745">
        <f t="shared" si="23"/>
        <v>275</v>
      </c>
    </row>
    <row r="746" spans="1:5">
      <c r="A746" t="s">
        <v>428</v>
      </c>
      <c r="B746">
        <v>41</v>
      </c>
      <c r="C746" s="3">
        <v>102.05828325</v>
      </c>
      <c r="D746">
        <f t="shared" si="22"/>
        <v>140</v>
      </c>
      <c r="E746">
        <f t="shared" si="23"/>
        <v>275</v>
      </c>
    </row>
    <row r="747" spans="1:5">
      <c r="A747" t="s">
        <v>545</v>
      </c>
      <c r="B747">
        <v>41</v>
      </c>
      <c r="C747" s="3">
        <v>111.13013065000001</v>
      </c>
      <c r="D747">
        <f t="shared" si="22"/>
        <v>140</v>
      </c>
      <c r="E747">
        <f t="shared" si="23"/>
        <v>275</v>
      </c>
    </row>
    <row r="748" spans="1:5">
      <c r="A748" t="s">
        <v>572</v>
      </c>
      <c r="B748">
        <v>41</v>
      </c>
      <c r="C748" s="3">
        <v>107.95498406</v>
      </c>
      <c r="D748">
        <f t="shared" si="22"/>
        <v>140</v>
      </c>
      <c r="E748">
        <f t="shared" si="23"/>
        <v>275</v>
      </c>
    </row>
    <row r="749" spans="1:5">
      <c r="A749" t="s">
        <v>623</v>
      </c>
      <c r="B749">
        <v>41</v>
      </c>
      <c r="C749" s="3">
        <v>72.574779200000009</v>
      </c>
      <c r="D749">
        <f t="shared" si="22"/>
        <v>140</v>
      </c>
      <c r="E749">
        <f t="shared" si="23"/>
        <v>275</v>
      </c>
    </row>
    <row r="750" spans="1:5">
      <c r="A750" t="s">
        <v>677</v>
      </c>
      <c r="B750">
        <v>41</v>
      </c>
      <c r="C750" s="3">
        <v>115.21246198</v>
      </c>
      <c r="D750">
        <f t="shared" si="22"/>
        <v>140</v>
      </c>
      <c r="E750">
        <f t="shared" si="23"/>
        <v>275</v>
      </c>
    </row>
    <row r="751" spans="1:5">
      <c r="A751" t="s">
        <v>800</v>
      </c>
      <c r="B751">
        <v>41</v>
      </c>
      <c r="C751" s="3">
        <v>101.60469088000001</v>
      </c>
      <c r="D751">
        <f t="shared" si="22"/>
        <v>140</v>
      </c>
      <c r="E751">
        <f t="shared" si="23"/>
        <v>275</v>
      </c>
    </row>
    <row r="752" spans="1:5">
      <c r="A752" t="s">
        <v>811</v>
      </c>
      <c r="B752">
        <v>41</v>
      </c>
      <c r="C752" s="3">
        <v>73.028371570000004</v>
      </c>
      <c r="D752">
        <f t="shared" si="22"/>
        <v>140</v>
      </c>
      <c r="E752">
        <f t="shared" si="23"/>
        <v>275</v>
      </c>
    </row>
    <row r="753" spans="1:5">
      <c r="A753" t="s">
        <v>822</v>
      </c>
      <c r="B753">
        <v>41</v>
      </c>
      <c r="C753" s="3">
        <v>94.800805330000003</v>
      </c>
      <c r="D753">
        <f t="shared" si="22"/>
        <v>140</v>
      </c>
      <c r="E753">
        <f t="shared" si="23"/>
        <v>275</v>
      </c>
    </row>
    <row r="754" spans="1:5">
      <c r="A754" t="s">
        <v>858</v>
      </c>
      <c r="B754">
        <v>41</v>
      </c>
      <c r="C754" s="3">
        <v>80.739441859999999</v>
      </c>
      <c r="D754">
        <f t="shared" si="22"/>
        <v>140</v>
      </c>
      <c r="E754">
        <f t="shared" si="23"/>
        <v>275</v>
      </c>
    </row>
    <row r="755" spans="1:5">
      <c r="A755" t="s">
        <v>868</v>
      </c>
      <c r="B755">
        <v>41</v>
      </c>
      <c r="C755" s="3">
        <v>122.01634753</v>
      </c>
      <c r="D755">
        <f t="shared" si="22"/>
        <v>140</v>
      </c>
      <c r="E755">
        <f t="shared" si="23"/>
        <v>275</v>
      </c>
    </row>
    <row r="756" spans="1:5">
      <c r="A756" t="s">
        <v>961</v>
      </c>
      <c r="B756">
        <v>41</v>
      </c>
      <c r="C756" s="3">
        <v>98.42954429000001</v>
      </c>
      <c r="D756">
        <f t="shared" si="22"/>
        <v>140</v>
      </c>
      <c r="E756">
        <f t="shared" si="23"/>
        <v>275</v>
      </c>
    </row>
    <row r="757" spans="1:5">
      <c r="A757" t="s">
        <v>980</v>
      </c>
      <c r="B757">
        <v>41</v>
      </c>
      <c r="C757" s="3">
        <v>113.85168487</v>
      </c>
      <c r="D757">
        <f t="shared" si="22"/>
        <v>140</v>
      </c>
      <c r="E757">
        <f t="shared" si="23"/>
        <v>275</v>
      </c>
    </row>
    <row r="758" spans="1:5">
      <c r="A758" t="s">
        <v>1009</v>
      </c>
      <c r="B758">
        <v>41</v>
      </c>
      <c r="C758" s="3">
        <v>81.646626600000005</v>
      </c>
      <c r="D758">
        <f t="shared" si="22"/>
        <v>140</v>
      </c>
      <c r="E758">
        <f t="shared" si="23"/>
        <v>275</v>
      </c>
    </row>
    <row r="759" spans="1:5">
      <c r="A759" t="s">
        <v>1064</v>
      </c>
      <c r="B759">
        <v>41</v>
      </c>
      <c r="C759" s="3">
        <v>85.275365559999997</v>
      </c>
      <c r="D759">
        <f t="shared" si="22"/>
        <v>140</v>
      </c>
      <c r="E759">
        <f t="shared" si="23"/>
        <v>275</v>
      </c>
    </row>
    <row r="760" spans="1:5">
      <c r="A760" t="s">
        <v>1077</v>
      </c>
      <c r="B760">
        <v>41</v>
      </c>
      <c r="C760" s="3">
        <v>68.038855499999997</v>
      </c>
      <c r="D760">
        <f t="shared" si="22"/>
        <v>140</v>
      </c>
      <c r="E760">
        <f t="shared" si="23"/>
        <v>275</v>
      </c>
    </row>
    <row r="761" spans="1:5">
      <c r="A761" t="s">
        <v>1107</v>
      </c>
      <c r="B761">
        <v>41</v>
      </c>
      <c r="C761" s="3">
        <v>116.11964672000001</v>
      </c>
      <c r="D761">
        <f t="shared" si="22"/>
        <v>140</v>
      </c>
      <c r="E761">
        <f t="shared" si="23"/>
        <v>275</v>
      </c>
    </row>
    <row r="762" spans="1:5">
      <c r="A762" t="s">
        <v>1203</v>
      </c>
      <c r="B762">
        <v>41</v>
      </c>
      <c r="C762" s="3">
        <v>109.76935354000001</v>
      </c>
      <c r="D762">
        <f t="shared" si="22"/>
        <v>140</v>
      </c>
      <c r="E762">
        <f t="shared" si="23"/>
        <v>275</v>
      </c>
    </row>
    <row r="763" spans="1:5">
      <c r="A763" t="s">
        <v>1219</v>
      </c>
      <c r="B763">
        <v>41</v>
      </c>
      <c r="C763" s="3">
        <v>112.94450013000001</v>
      </c>
      <c r="D763">
        <f t="shared" si="22"/>
        <v>140</v>
      </c>
      <c r="E763">
        <f t="shared" si="23"/>
        <v>275</v>
      </c>
    </row>
    <row r="764" spans="1:5">
      <c r="A764" t="s">
        <v>1233</v>
      </c>
      <c r="B764">
        <v>41</v>
      </c>
      <c r="C764" s="3">
        <v>82.10021897</v>
      </c>
      <c r="D764">
        <f t="shared" si="22"/>
        <v>140</v>
      </c>
      <c r="E764">
        <f t="shared" si="23"/>
        <v>275</v>
      </c>
    </row>
    <row r="765" spans="1:5">
      <c r="A765" t="s">
        <v>1284</v>
      </c>
      <c r="B765">
        <v>41</v>
      </c>
      <c r="C765" s="3">
        <v>100.24391377000001</v>
      </c>
      <c r="D765">
        <f t="shared" si="22"/>
        <v>140</v>
      </c>
      <c r="E765">
        <f t="shared" si="23"/>
        <v>275</v>
      </c>
    </row>
    <row r="766" spans="1:5">
      <c r="A766" t="s">
        <v>1339</v>
      </c>
      <c r="B766">
        <v>41</v>
      </c>
      <c r="C766" s="3">
        <v>119.74838568000001</v>
      </c>
      <c r="D766">
        <f t="shared" si="22"/>
        <v>140</v>
      </c>
      <c r="E766">
        <f t="shared" si="23"/>
        <v>275</v>
      </c>
    </row>
    <row r="767" spans="1:5">
      <c r="A767" t="s">
        <v>1357</v>
      </c>
      <c r="B767">
        <v>41</v>
      </c>
      <c r="C767" s="3">
        <v>86.182550300000003</v>
      </c>
      <c r="D767">
        <f t="shared" si="22"/>
        <v>140</v>
      </c>
      <c r="E767">
        <f t="shared" si="23"/>
        <v>275</v>
      </c>
    </row>
    <row r="768" spans="1:5">
      <c r="A768" t="s">
        <v>1470</v>
      </c>
      <c r="B768">
        <v>41</v>
      </c>
      <c r="C768" s="3">
        <v>81.646626600000005</v>
      </c>
      <c r="D768">
        <f t="shared" si="22"/>
        <v>140</v>
      </c>
      <c r="E768">
        <f t="shared" si="23"/>
        <v>275</v>
      </c>
    </row>
    <row r="769" spans="1:5">
      <c r="A769" t="s">
        <v>1500</v>
      </c>
      <c r="B769">
        <v>41</v>
      </c>
      <c r="C769" s="3">
        <v>96.615174809999999</v>
      </c>
      <c r="D769">
        <f t="shared" si="22"/>
        <v>140</v>
      </c>
      <c r="E769">
        <f t="shared" si="23"/>
        <v>275</v>
      </c>
    </row>
    <row r="770" spans="1:5">
      <c r="A770" t="s">
        <v>1519</v>
      </c>
      <c r="B770">
        <v>41</v>
      </c>
      <c r="C770" s="3">
        <v>107.95498406</v>
      </c>
      <c r="D770">
        <f t="shared" si="22"/>
        <v>140</v>
      </c>
      <c r="E770">
        <f t="shared" si="23"/>
        <v>275</v>
      </c>
    </row>
    <row r="771" spans="1:5">
      <c r="A771" t="s">
        <v>1532</v>
      </c>
      <c r="B771">
        <v>41</v>
      </c>
      <c r="C771" s="3">
        <v>77.110702900000007</v>
      </c>
      <c r="D771">
        <f t="shared" si="22"/>
        <v>140</v>
      </c>
      <c r="E771">
        <f t="shared" si="23"/>
        <v>275</v>
      </c>
    </row>
    <row r="772" spans="1:5">
      <c r="A772" t="s">
        <v>1658</v>
      </c>
      <c r="B772">
        <v>41</v>
      </c>
      <c r="C772" s="3">
        <v>103.41906036</v>
      </c>
      <c r="D772">
        <f t="shared" ref="D772:D835" si="24">+D771</f>
        <v>140</v>
      </c>
      <c r="E772">
        <f t="shared" ref="E772:E835" si="25">+E771</f>
        <v>275</v>
      </c>
    </row>
    <row r="773" spans="1:5">
      <c r="A773" t="s">
        <v>1666</v>
      </c>
      <c r="B773">
        <v>41</v>
      </c>
      <c r="C773" s="3">
        <v>78.471480010000008</v>
      </c>
      <c r="D773">
        <f t="shared" si="24"/>
        <v>140</v>
      </c>
      <c r="E773">
        <f t="shared" si="25"/>
        <v>275</v>
      </c>
    </row>
    <row r="774" spans="1:5">
      <c r="A774" t="s">
        <v>1769</v>
      </c>
      <c r="B774">
        <v>41</v>
      </c>
      <c r="C774" s="3">
        <v>81.193034230000009</v>
      </c>
      <c r="D774">
        <f t="shared" si="24"/>
        <v>140</v>
      </c>
      <c r="E774">
        <f t="shared" si="25"/>
        <v>275</v>
      </c>
    </row>
    <row r="775" spans="1:5">
      <c r="A775" t="s">
        <v>1794</v>
      </c>
      <c r="B775">
        <v>41</v>
      </c>
      <c r="C775" s="3">
        <v>86.182550300000003</v>
      </c>
      <c r="D775">
        <f t="shared" si="24"/>
        <v>140</v>
      </c>
      <c r="E775">
        <f t="shared" si="25"/>
        <v>275</v>
      </c>
    </row>
    <row r="776" spans="1:5">
      <c r="A776" t="s">
        <v>1870</v>
      </c>
      <c r="B776">
        <v>41</v>
      </c>
      <c r="C776" s="3">
        <v>82.10021897</v>
      </c>
      <c r="D776">
        <f t="shared" si="24"/>
        <v>140</v>
      </c>
      <c r="E776">
        <f t="shared" si="25"/>
        <v>275</v>
      </c>
    </row>
    <row r="777" spans="1:5">
      <c r="A777" t="s">
        <v>1913</v>
      </c>
      <c r="B777">
        <v>41</v>
      </c>
      <c r="C777" s="3">
        <v>103.87265273</v>
      </c>
      <c r="D777">
        <f t="shared" si="24"/>
        <v>140</v>
      </c>
      <c r="E777">
        <f t="shared" si="25"/>
        <v>275</v>
      </c>
    </row>
    <row r="778" spans="1:5">
      <c r="A778" t="s">
        <v>0</v>
      </c>
      <c r="B778">
        <v>41</v>
      </c>
      <c r="C778" s="3">
        <v>107.04779932000001</v>
      </c>
      <c r="D778">
        <f t="shared" si="24"/>
        <v>140</v>
      </c>
      <c r="E778">
        <f t="shared" si="25"/>
        <v>275</v>
      </c>
    </row>
    <row r="779" spans="1:5">
      <c r="A779" t="s">
        <v>1</v>
      </c>
      <c r="B779">
        <v>41</v>
      </c>
      <c r="C779" s="3">
        <v>114.75886961</v>
      </c>
      <c r="D779">
        <f t="shared" si="24"/>
        <v>140</v>
      </c>
      <c r="E779">
        <f t="shared" si="25"/>
        <v>275</v>
      </c>
    </row>
    <row r="780" spans="1:5">
      <c r="A780" t="s">
        <v>60</v>
      </c>
      <c r="B780">
        <v>41</v>
      </c>
      <c r="C780" s="3">
        <v>124.73790175000001</v>
      </c>
      <c r="D780">
        <f t="shared" si="24"/>
        <v>140</v>
      </c>
      <c r="E780">
        <f t="shared" si="25"/>
        <v>275</v>
      </c>
    </row>
    <row r="781" spans="1:5">
      <c r="A781" t="s">
        <v>94</v>
      </c>
      <c r="B781">
        <v>41</v>
      </c>
      <c r="C781" s="3">
        <v>109.76935354000001</v>
      </c>
      <c r="D781">
        <f t="shared" si="24"/>
        <v>140</v>
      </c>
      <c r="E781">
        <f t="shared" si="25"/>
        <v>275</v>
      </c>
    </row>
    <row r="782" spans="1:5">
      <c r="A782" t="s">
        <v>97</v>
      </c>
      <c r="B782">
        <v>41</v>
      </c>
      <c r="C782" s="3">
        <v>63.956524170000002</v>
      </c>
      <c r="D782">
        <f t="shared" si="24"/>
        <v>140</v>
      </c>
      <c r="E782">
        <f t="shared" si="25"/>
        <v>275</v>
      </c>
    </row>
    <row r="783" spans="1:5">
      <c r="A783" t="s">
        <v>103</v>
      </c>
      <c r="B783">
        <v>41</v>
      </c>
      <c r="C783" s="3">
        <v>65.770893650000005</v>
      </c>
      <c r="D783">
        <f t="shared" si="24"/>
        <v>140</v>
      </c>
      <c r="E783">
        <f t="shared" si="25"/>
        <v>275</v>
      </c>
    </row>
    <row r="784" spans="1:5">
      <c r="A784" t="s">
        <v>147</v>
      </c>
      <c r="B784">
        <v>42</v>
      </c>
      <c r="C784" s="3">
        <v>122.92353227000001</v>
      </c>
      <c r="D784">
        <f t="shared" si="24"/>
        <v>140</v>
      </c>
      <c r="E784">
        <f t="shared" si="25"/>
        <v>275</v>
      </c>
    </row>
    <row r="785" spans="1:5">
      <c r="A785" t="s">
        <v>295</v>
      </c>
      <c r="B785">
        <v>42</v>
      </c>
      <c r="C785" s="3">
        <v>64.410116540000004</v>
      </c>
      <c r="D785">
        <f t="shared" si="24"/>
        <v>140</v>
      </c>
      <c r="E785">
        <f t="shared" si="25"/>
        <v>275</v>
      </c>
    </row>
    <row r="786" spans="1:5">
      <c r="A786" t="s">
        <v>305</v>
      </c>
      <c r="B786">
        <v>42</v>
      </c>
      <c r="C786" s="3">
        <v>90.718474000000001</v>
      </c>
      <c r="D786">
        <f t="shared" si="24"/>
        <v>140</v>
      </c>
      <c r="E786">
        <f t="shared" si="25"/>
        <v>275</v>
      </c>
    </row>
    <row r="787" spans="1:5">
      <c r="A787" t="s">
        <v>329</v>
      </c>
      <c r="B787">
        <v>42</v>
      </c>
      <c r="C787" s="3">
        <v>83.007403710000006</v>
      </c>
      <c r="D787">
        <f t="shared" si="24"/>
        <v>140</v>
      </c>
      <c r="E787">
        <f t="shared" si="25"/>
        <v>275</v>
      </c>
    </row>
    <row r="788" spans="1:5">
      <c r="A788" t="s">
        <v>417</v>
      </c>
      <c r="B788">
        <v>42</v>
      </c>
      <c r="C788" s="3">
        <v>96.161582440000004</v>
      </c>
      <c r="D788">
        <f t="shared" si="24"/>
        <v>140</v>
      </c>
      <c r="E788">
        <f t="shared" si="25"/>
        <v>275</v>
      </c>
    </row>
    <row r="789" spans="1:5">
      <c r="A789" t="s">
        <v>496</v>
      </c>
      <c r="B789">
        <v>42</v>
      </c>
      <c r="C789" s="3">
        <v>96.615174809999999</v>
      </c>
      <c r="D789">
        <f t="shared" si="24"/>
        <v>140</v>
      </c>
      <c r="E789">
        <f t="shared" si="25"/>
        <v>275</v>
      </c>
    </row>
    <row r="790" spans="1:5">
      <c r="A790" t="s">
        <v>548</v>
      </c>
      <c r="B790">
        <v>42</v>
      </c>
      <c r="C790" s="3">
        <v>107.04779932000001</v>
      </c>
      <c r="D790">
        <f t="shared" si="24"/>
        <v>140</v>
      </c>
      <c r="E790">
        <f t="shared" si="25"/>
        <v>275</v>
      </c>
    </row>
    <row r="791" spans="1:5">
      <c r="A791" t="s">
        <v>585</v>
      </c>
      <c r="B791">
        <v>42</v>
      </c>
      <c r="C791" s="3">
        <v>66.224486020000001</v>
      </c>
      <c r="D791">
        <f t="shared" si="24"/>
        <v>140</v>
      </c>
      <c r="E791">
        <f t="shared" si="25"/>
        <v>275</v>
      </c>
    </row>
    <row r="792" spans="1:5">
      <c r="A792" t="s">
        <v>612</v>
      </c>
      <c r="B792">
        <v>42</v>
      </c>
      <c r="C792" s="3">
        <v>103.41906036</v>
      </c>
      <c r="D792">
        <f t="shared" si="24"/>
        <v>140</v>
      </c>
      <c r="E792">
        <f t="shared" si="25"/>
        <v>275</v>
      </c>
    </row>
    <row r="793" spans="1:5">
      <c r="A793" t="s">
        <v>702</v>
      </c>
      <c r="B793">
        <v>42</v>
      </c>
      <c r="C793" s="3">
        <v>73.48196394</v>
      </c>
      <c r="D793">
        <f t="shared" si="24"/>
        <v>140</v>
      </c>
      <c r="E793">
        <f t="shared" si="25"/>
        <v>275</v>
      </c>
    </row>
    <row r="794" spans="1:5">
      <c r="A794" t="s">
        <v>712</v>
      </c>
      <c r="B794">
        <v>42</v>
      </c>
      <c r="C794" s="3">
        <v>80.739441859999999</v>
      </c>
      <c r="D794">
        <f t="shared" si="24"/>
        <v>140</v>
      </c>
      <c r="E794">
        <f t="shared" si="25"/>
        <v>275</v>
      </c>
    </row>
    <row r="795" spans="1:5">
      <c r="A795" t="s">
        <v>830</v>
      </c>
      <c r="B795">
        <v>42</v>
      </c>
      <c r="C795" s="3">
        <v>114.30527724000001</v>
      </c>
      <c r="D795">
        <f t="shared" si="24"/>
        <v>140</v>
      </c>
      <c r="E795">
        <f t="shared" si="25"/>
        <v>275</v>
      </c>
    </row>
    <row r="796" spans="1:5">
      <c r="A796" t="s">
        <v>921</v>
      </c>
      <c r="B796">
        <v>42</v>
      </c>
      <c r="C796" s="3">
        <v>121.56275516000001</v>
      </c>
      <c r="D796">
        <f t="shared" si="24"/>
        <v>140</v>
      </c>
      <c r="E796">
        <f t="shared" si="25"/>
        <v>275</v>
      </c>
    </row>
    <row r="797" spans="1:5">
      <c r="A797" t="s">
        <v>970</v>
      </c>
      <c r="B797">
        <v>42</v>
      </c>
      <c r="C797" s="3">
        <v>78.925072380000003</v>
      </c>
      <c r="D797">
        <f t="shared" si="24"/>
        <v>140</v>
      </c>
      <c r="E797">
        <f t="shared" si="25"/>
        <v>275</v>
      </c>
    </row>
    <row r="798" spans="1:5">
      <c r="A798" t="s">
        <v>1120</v>
      </c>
      <c r="B798">
        <v>42</v>
      </c>
      <c r="C798" s="3">
        <v>70.306817350000003</v>
      </c>
      <c r="D798">
        <f t="shared" si="24"/>
        <v>140</v>
      </c>
      <c r="E798">
        <f t="shared" si="25"/>
        <v>275</v>
      </c>
    </row>
    <row r="799" spans="1:5">
      <c r="A799" t="s">
        <v>1408</v>
      </c>
      <c r="B799">
        <v>42</v>
      </c>
      <c r="C799" s="3">
        <v>76.657110529999997</v>
      </c>
      <c r="D799">
        <f t="shared" si="24"/>
        <v>140</v>
      </c>
      <c r="E799">
        <f t="shared" si="25"/>
        <v>275</v>
      </c>
    </row>
    <row r="800" spans="1:5">
      <c r="A800" t="s">
        <v>1422</v>
      </c>
      <c r="B800">
        <v>42</v>
      </c>
      <c r="C800" s="3">
        <v>99.79032140000001</v>
      </c>
      <c r="D800">
        <f t="shared" si="24"/>
        <v>140</v>
      </c>
      <c r="E800">
        <f t="shared" si="25"/>
        <v>275</v>
      </c>
    </row>
    <row r="801" spans="1:5">
      <c r="A801" t="s">
        <v>1452</v>
      </c>
      <c r="B801">
        <v>42</v>
      </c>
      <c r="C801" s="3">
        <v>82.10021897</v>
      </c>
      <c r="D801">
        <f t="shared" si="24"/>
        <v>140</v>
      </c>
      <c r="E801">
        <f t="shared" si="25"/>
        <v>275</v>
      </c>
    </row>
    <row r="802" spans="1:5">
      <c r="A802" t="s">
        <v>1476</v>
      </c>
      <c r="B802">
        <v>42</v>
      </c>
      <c r="C802" s="3">
        <v>69.399632609999998</v>
      </c>
      <c r="D802">
        <f t="shared" si="24"/>
        <v>140</v>
      </c>
      <c r="E802">
        <f t="shared" si="25"/>
        <v>275</v>
      </c>
    </row>
    <row r="803" spans="1:5">
      <c r="A803" t="s">
        <v>1549</v>
      </c>
      <c r="B803">
        <v>42</v>
      </c>
      <c r="C803" s="3">
        <v>99.79032140000001</v>
      </c>
      <c r="D803">
        <f t="shared" si="24"/>
        <v>140</v>
      </c>
      <c r="E803">
        <f t="shared" si="25"/>
        <v>275</v>
      </c>
    </row>
    <row r="804" spans="1:5">
      <c r="A804" t="s">
        <v>1623</v>
      </c>
      <c r="B804">
        <v>42</v>
      </c>
      <c r="C804" s="3">
        <v>85.728957930000007</v>
      </c>
      <c r="D804">
        <f t="shared" si="24"/>
        <v>140</v>
      </c>
      <c r="E804">
        <f t="shared" si="25"/>
        <v>275</v>
      </c>
    </row>
    <row r="805" spans="1:5">
      <c r="A805" t="s">
        <v>1663</v>
      </c>
      <c r="B805">
        <v>42</v>
      </c>
      <c r="C805" s="3">
        <v>120.65557042</v>
      </c>
      <c r="D805">
        <f t="shared" si="24"/>
        <v>140</v>
      </c>
      <c r="E805">
        <f t="shared" si="25"/>
        <v>275</v>
      </c>
    </row>
    <row r="806" spans="1:5">
      <c r="A806" t="s">
        <v>1667</v>
      </c>
      <c r="B806">
        <v>42</v>
      </c>
      <c r="C806" s="3">
        <v>114.75886961</v>
      </c>
      <c r="D806">
        <f t="shared" si="24"/>
        <v>140</v>
      </c>
      <c r="E806">
        <f t="shared" si="25"/>
        <v>275</v>
      </c>
    </row>
    <row r="807" spans="1:5">
      <c r="A807" t="s">
        <v>1704</v>
      </c>
      <c r="B807">
        <v>42</v>
      </c>
      <c r="C807" s="3">
        <v>111.58372302000001</v>
      </c>
      <c r="D807">
        <f t="shared" si="24"/>
        <v>140</v>
      </c>
      <c r="E807">
        <f t="shared" si="25"/>
        <v>275</v>
      </c>
    </row>
    <row r="808" spans="1:5">
      <c r="A808" t="s">
        <v>1722</v>
      </c>
      <c r="B808">
        <v>42</v>
      </c>
      <c r="C808" s="3">
        <v>85.728957930000007</v>
      </c>
      <c r="D808">
        <f t="shared" si="24"/>
        <v>140</v>
      </c>
      <c r="E808">
        <f t="shared" si="25"/>
        <v>275</v>
      </c>
    </row>
    <row r="809" spans="1:5">
      <c r="A809" t="s">
        <v>1841</v>
      </c>
      <c r="B809">
        <v>42</v>
      </c>
      <c r="C809" s="3">
        <v>87.089735040000008</v>
      </c>
      <c r="D809">
        <f t="shared" si="24"/>
        <v>140</v>
      </c>
      <c r="E809">
        <f t="shared" si="25"/>
        <v>275</v>
      </c>
    </row>
    <row r="810" spans="1:5">
      <c r="A810" t="s">
        <v>1903</v>
      </c>
      <c r="B810">
        <v>42</v>
      </c>
      <c r="C810" s="3">
        <v>66.67807839000001</v>
      </c>
      <c r="D810">
        <f t="shared" si="24"/>
        <v>140</v>
      </c>
      <c r="E810">
        <f t="shared" si="25"/>
        <v>275</v>
      </c>
    </row>
    <row r="811" spans="1:5">
      <c r="A811" t="s">
        <v>65</v>
      </c>
      <c r="B811">
        <v>42</v>
      </c>
      <c r="C811" s="3">
        <v>98.42954429000001</v>
      </c>
      <c r="D811">
        <f t="shared" si="24"/>
        <v>140</v>
      </c>
      <c r="E811">
        <f t="shared" si="25"/>
        <v>275</v>
      </c>
    </row>
    <row r="812" spans="1:5">
      <c r="A812" t="s">
        <v>69</v>
      </c>
      <c r="B812">
        <v>42</v>
      </c>
      <c r="C812" s="3">
        <v>122.01634753</v>
      </c>
      <c r="D812">
        <f t="shared" si="24"/>
        <v>140</v>
      </c>
      <c r="E812">
        <f t="shared" si="25"/>
        <v>275</v>
      </c>
    </row>
    <row r="813" spans="1:5">
      <c r="A813" t="s">
        <v>95</v>
      </c>
      <c r="B813">
        <v>42</v>
      </c>
      <c r="C813" s="3">
        <v>67.131670760000006</v>
      </c>
      <c r="D813">
        <f t="shared" si="24"/>
        <v>140</v>
      </c>
      <c r="E813">
        <f t="shared" si="25"/>
        <v>275</v>
      </c>
    </row>
    <row r="814" spans="1:5">
      <c r="A814" t="s">
        <v>209</v>
      </c>
      <c r="B814">
        <v>43</v>
      </c>
      <c r="C814" s="3">
        <v>80.739441859999999</v>
      </c>
      <c r="D814">
        <f t="shared" si="24"/>
        <v>140</v>
      </c>
      <c r="E814">
        <f t="shared" si="25"/>
        <v>275</v>
      </c>
    </row>
    <row r="815" spans="1:5">
      <c r="A815" t="s">
        <v>225</v>
      </c>
      <c r="B815">
        <v>43</v>
      </c>
      <c r="C815" s="3">
        <v>68.946040240000002</v>
      </c>
      <c r="D815">
        <f t="shared" si="24"/>
        <v>140</v>
      </c>
      <c r="E815">
        <f t="shared" si="25"/>
        <v>275</v>
      </c>
    </row>
    <row r="816" spans="1:5">
      <c r="A816" t="s">
        <v>230</v>
      </c>
      <c r="B816">
        <v>43</v>
      </c>
      <c r="C816" s="3">
        <v>100.69750614</v>
      </c>
      <c r="D816">
        <f t="shared" si="24"/>
        <v>140</v>
      </c>
      <c r="E816">
        <f t="shared" si="25"/>
        <v>275</v>
      </c>
    </row>
    <row r="817" spans="1:5">
      <c r="A817" t="s">
        <v>254</v>
      </c>
      <c r="B817">
        <v>43</v>
      </c>
      <c r="C817" s="3">
        <v>85.275365559999997</v>
      </c>
      <c r="D817">
        <f t="shared" si="24"/>
        <v>140</v>
      </c>
      <c r="E817">
        <f t="shared" si="25"/>
        <v>275</v>
      </c>
    </row>
    <row r="818" spans="1:5">
      <c r="A818" t="s">
        <v>255</v>
      </c>
      <c r="B818">
        <v>43</v>
      </c>
      <c r="C818" s="3">
        <v>107.50139169000001</v>
      </c>
      <c r="D818">
        <f t="shared" si="24"/>
        <v>140</v>
      </c>
      <c r="E818">
        <f t="shared" si="25"/>
        <v>275</v>
      </c>
    </row>
    <row r="819" spans="1:5">
      <c r="A819" t="s">
        <v>258</v>
      </c>
      <c r="B819">
        <v>43</v>
      </c>
      <c r="C819" s="3">
        <v>70.306817350000003</v>
      </c>
      <c r="D819">
        <f t="shared" si="24"/>
        <v>140</v>
      </c>
      <c r="E819">
        <f t="shared" si="25"/>
        <v>275</v>
      </c>
    </row>
    <row r="820" spans="1:5">
      <c r="A820" t="s">
        <v>338</v>
      </c>
      <c r="B820">
        <v>43</v>
      </c>
      <c r="C820" s="3">
        <v>92.986435850000007</v>
      </c>
      <c r="D820">
        <f t="shared" si="24"/>
        <v>140</v>
      </c>
      <c r="E820">
        <f t="shared" si="25"/>
        <v>275</v>
      </c>
    </row>
    <row r="821" spans="1:5">
      <c r="A821" t="s">
        <v>349</v>
      </c>
      <c r="B821">
        <v>43</v>
      </c>
      <c r="C821" s="3">
        <v>108.86216880000001</v>
      </c>
      <c r="D821">
        <f t="shared" si="24"/>
        <v>140</v>
      </c>
      <c r="E821">
        <f t="shared" si="25"/>
        <v>275</v>
      </c>
    </row>
    <row r="822" spans="1:5">
      <c r="A822" t="s">
        <v>367</v>
      </c>
      <c r="B822">
        <v>43</v>
      </c>
      <c r="C822" s="3">
        <v>74.389148680000005</v>
      </c>
      <c r="D822">
        <f t="shared" si="24"/>
        <v>140</v>
      </c>
      <c r="E822">
        <f t="shared" si="25"/>
        <v>275</v>
      </c>
    </row>
    <row r="823" spans="1:5">
      <c r="A823" t="s">
        <v>582</v>
      </c>
      <c r="B823">
        <v>43</v>
      </c>
      <c r="C823" s="3">
        <v>84.821773190000002</v>
      </c>
      <c r="D823">
        <f t="shared" si="24"/>
        <v>140</v>
      </c>
      <c r="E823">
        <f t="shared" si="25"/>
        <v>275</v>
      </c>
    </row>
    <row r="824" spans="1:5">
      <c r="A824" t="s">
        <v>655</v>
      </c>
      <c r="B824">
        <v>43</v>
      </c>
      <c r="C824" s="3">
        <v>75.749925790000006</v>
      </c>
      <c r="D824">
        <f t="shared" si="24"/>
        <v>140</v>
      </c>
      <c r="E824">
        <f t="shared" si="25"/>
        <v>275</v>
      </c>
    </row>
    <row r="825" spans="1:5">
      <c r="A825" t="s">
        <v>659</v>
      </c>
      <c r="B825">
        <v>43</v>
      </c>
      <c r="C825" s="3">
        <v>89.35769689</v>
      </c>
      <c r="D825">
        <f t="shared" si="24"/>
        <v>140</v>
      </c>
      <c r="E825">
        <f t="shared" si="25"/>
        <v>275</v>
      </c>
    </row>
    <row r="826" spans="1:5">
      <c r="A826" t="s">
        <v>715</v>
      </c>
      <c r="B826">
        <v>43</v>
      </c>
      <c r="C826" s="3">
        <v>78.017887639999998</v>
      </c>
      <c r="D826">
        <f t="shared" si="24"/>
        <v>140</v>
      </c>
      <c r="E826">
        <f t="shared" si="25"/>
        <v>275</v>
      </c>
    </row>
    <row r="827" spans="1:5">
      <c r="A827" t="s">
        <v>783</v>
      </c>
      <c r="B827">
        <v>43</v>
      </c>
      <c r="C827" s="3">
        <v>74.389148680000005</v>
      </c>
      <c r="D827">
        <f t="shared" si="24"/>
        <v>140</v>
      </c>
      <c r="E827">
        <f t="shared" si="25"/>
        <v>275</v>
      </c>
    </row>
    <row r="828" spans="1:5">
      <c r="A828" t="s">
        <v>797</v>
      </c>
      <c r="B828">
        <v>43</v>
      </c>
      <c r="C828" s="3">
        <v>65.770893650000005</v>
      </c>
      <c r="D828">
        <f t="shared" si="24"/>
        <v>140</v>
      </c>
      <c r="E828">
        <f t="shared" si="25"/>
        <v>275</v>
      </c>
    </row>
    <row r="829" spans="1:5">
      <c r="A829" t="s">
        <v>871</v>
      </c>
      <c r="B829">
        <v>43</v>
      </c>
      <c r="C829" s="3">
        <v>123.37712464000001</v>
      </c>
      <c r="D829">
        <f t="shared" si="24"/>
        <v>140</v>
      </c>
      <c r="E829">
        <f t="shared" si="25"/>
        <v>275</v>
      </c>
    </row>
    <row r="830" spans="1:5">
      <c r="A830" t="s">
        <v>881</v>
      </c>
      <c r="B830">
        <v>43</v>
      </c>
      <c r="C830" s="3">
        <v>109.76935354000001</v>
      </c>
      <c r="D830">
        <f t="shared" si="24"/>
        <v>140</v>
      </c>
      <c r="E830">
        <f t="shared" si="25"/>
        <v>275</v>
      </c>
    </row>
    <row r="831" spans="1:5">
      <c r="A831" t="s">
        <v>923</v>
      </c>
      <c r="B831">
        <v>43</v>
      </c>
      <c r="C831" s="3">
        <v>93.440028220000002</v>
      </c>
      <c r="D831">
        <f t="shared" si="24"/>
        <v>140</v>
      </c>
      <c r="E831">
        <f t="shared" si="25"/>
        <v>275</v>
      </c>
    </row>
    <row r="832" spans="1:5">
      <c r="A832" t="s">
        <v>940</v>
      </c>
      <c r="B832">
        <v>43</v>
      </c>
      <c r="C832" s="3">
        <v>67.131670760000006</v>
      </c>
      <c r="D832">
        <f t="shared" si="24"/>
        <v>140</v>
      </c>
      <c r="E832">
        <f t="shared" si="25"/>
        <v>275</v>
      </c>
    </row>
    <row r="833" spans="1:5">
      <c r="A833" t="s">
        <v>962</v>
      </c>
      <c r="B833">
        <v>43</v>
      </c>
      <c r="C833" s="3">
        <v>113.85168487</v>
      </c>
      <c r="D833">
        <f t="shared" si="24"/>
        <v>140</v>
      </c>
      <c r="E833">
        <f t="shared" si="25"/>
        <v>275</v>
      </c>
    </row>
    <row r="834" spans="1:5">
      <c r="A834" t="s">
        <v>981</v>
      </c>
      <c r="B834">
        <v>43</v>
      </c>
      <c r="C834" s="3">
        <v>113.3980925</v>
      </c>
      <c r="D834">
        <f t="shared" si="24"/>
        <v>140</v>
      </c>
      <c r="E834">
        <f t="shared" si="25"/>
        <v>275</v>
      </c>
    </row>
    <row r="835" spans="1:5">
      <c r="A835" t="s">
        <v>985</v>
      </c>
      <c r="B835">
        <v>43</v>
      </c>
      <c r="C835" s="3">
        <v>96.615174809999999</v>
      </c>
      <c r="D835">
        <f t="shared" si="24"/>
        <v>140</v>
      </c>
      <c r="E835">
        <f t="shared" si="25"/>
        <v>275</v>
      </c>
    </row>
    <row r="836" spans="1:5">
      <c r="A836" t="s">
        <v>1083</v>
      </c>
      <c r="B836">
        <v>43</v>
      </c>
      <c r="C836" s="3">
        <v>87.543327410000003</v>
      </c>
      <c r="D836">
        <f t="shared" ref="D836:D899" si="26">+D835</f>
        <v>140</v>
      </c>
      <c r="E836">
        <f t="shared" ref="E836:E899" si="27">+E835</f>
        <v>275</v>
      </c>
    </row>
    <row r="837" spans="1:5">
      <c r="A837" t="s">
        <v>1091</v>
      </c>
      <c r="B837">
        <v>43</v>
      </c>
      <c r="C837" s="3">
        <v>113.3980925</v>
      </c>
      <c r="D837">
        <f t="shared" si="26"/>
        <v>140</v>
      </c>
      <c r="E837">
        <f t="shared" si="27"/>
        <v>275</v>
      </c>
    </row>
    <row r="838" spans="1:5">
      <c r="A838" t="s">
        <v>1267</v>
      </c>
      <c r="B838">
        <v>43</v>
      </c>
      <c r="C838" s="3">
        <v>78.471480010000008</v>
      </c>
      <c r="D838">
        <f t="shared" si="26"/>
        <v>140</v>
      </c>
      <c r="E838">
        <f t="shared" si="27"/>
        <v>275</v>
      </c>
    </row>
    <row r="839" spans="1:5">
      <c r="A839" t="s">
        <v>1315</v>
      </c>
      <c r="B839">
        <v>43</v>
      </c>
      <c r="C839" s="3">
        <v>92.079251110000001</v>
      </c>
      <c r="D839">
        <f t="shared" si="26"/>
        <v>140</v>
      </c>
      <c r="E839">
        <f t="shared" si="27"/>
        <v>275</v>
      </c>
    </row>
    <row r="840" spans="1:5">
      <c r="A840" t="s">
        <v>1351</v>
      </c>
      <c r="B840">
        <v>43</v>
      </c>
      <c r="C840" s="3">
        <v>122.92353227000001</v>
      </c>
      <c r="D840">
        <f t="shared" si="26"/>
        <v>140</v>
      </c>
      <c r="E840">
        <f t="shared" si="27"/>
        <v>275</v>
      </c>
    </row>
    <row r="841" spans="1:5">
      <c r="A841" t="s">
        <v>1371</v>
      </c>
      <c r="B841">
        <v>43</v>
      </c>
      <c r="C841" s="3">
        <v>123.83071701</v>
      </c>
      <c r="D841">
        <f t="shared" si="26"/>
        <v>140</v>
      </c>
      <c r="E841">
        <f t="shared" si="27"/>
        <v>275</v>
      </c>
    </row>
    <row r="842" spans="1:5">
      <c r="A842" t="s">
        <v>1405</v>
      </c>
      <c r="B842">
        <v>43</v>
      </c>
      <c r="C842" s="3">
        <v>117.9340162</v>
      </c>
      <c r="D842">
        <f t="shared" si="26"/>
        <v>140</v>
      </c>
      <c r="E842">
        <f t="shared" si="27"/>
        <v>275</v>
      </c>
    </row>
    <row r="843" spans="1:5">
      <c r="A843" t="s">
        <v>1412</v>
      </c>
      <c r="B843">
        <v>43</v>
      </c>
      <c r="C843" s="3">
        <v>64.86370891</v>
      </c>
      <c r="D843">
        <f t="shared" si="26"/>
        <v>140</v>
      </c>
      <c r="E843">
        <f t="shared" si="27"/>
        <v>275</v>
      </c>
    </row>
    <row r="844" spans="1:5">
      <c r="A844" t="s">
        <v>1437</v>
      </c>
      <c r="B844">
        <v>43</v>
      </c>
      <c r="C844" s="3">
        <v>107.04779932000001</v>
      </c>
      <c r="D844">
        <f t="shared" si="26"/>
        <v>140</v>
      </c>
      <c r="E844">
        <f t="shared" si="27"/>
        <v>275</v>
      </c>
    </row>
    <row r="845" spans="1:5">
      <c r="A845" t="s">
        <v>1515</v>
      </c>
      <c r="B845">
        <v>43</v>
      </c>
      <c r="C845" s="3">
        <v>69.853224980000007</v>
      </c>
      <c r="D845">
        <f t="shared" si="26"/>
        <v>140</v>
      </c>
      <c r="E845">
        <f t="shared" si="27"/>
        <v>275</v>
      </c>
    </row>
    <row r="846" spans="1:5">
      <c r="A846" t="s">
        <v>1521</v>
      </c>
      <c r="B846">
        <v>43</v>
      </c>
      <c r="C846" s="3">
        <v>90.718474000000001</v>
      </c>
      <c r="D846">
        <f t="shared" si="26"/>
        <v>140</v>
      </c>
      <c r="E846">
        <f t="shared" si="27"/>
        <v>275</v>
      </c>
    </row>
    <row r="847" spans="1:5">
      <c r="A847" t="s">
        <v>1533</v>
      </c>
      <c r="B847">
        <v>43</v>
      </c>
      <c r="C847" s="3">
        <v>118.84120094000001</v>
      </c>
      <c r="D847">
        <f t="shared" si="26"/>
        <v>140</v>
      </c>
      <c r="E847">
        <f t="shared" si="27"/>
        <v>275</v>
      </c>
    </row>
    <row r="848" spans="1:5">
      <c r="A848" t="s">
        <v>1736</v>
      </c>
      <c r="B848">
        <v>43</v>
      </c>
      <c r="C848" s="3">
        <v>96.161582440000004</v>
      </c>
      <c r="D848">
        <f t="shared" si="26"/>
        <v>140</v>
      </c>
      <c r="E848">
        <f t="shared" si="27"/>
        <v>275</v>
      </c>
    </row>
    <row r="849" spans="1:5">
      <c r="A849" t="s">
        <v>1935</v>
      </c>
      <c r="B849">
        <v>43</v>
      </c>
      <c r="C849" s="3">
        <v>71.214002090000008</v>
      </c>
      <c r="D849">
        <f t="shared" si="26"/>
        <v>140</v>
      </c>
      <c r="E849">
        <f t="shared" si="27"/>
        <v>275</v>
      </c>
    </row>
    <row r="850" spans="1:5">
      <c r="A850" t="s">
        <v>76</v>
      </c>
      <c r="B850">
        <v>43</v>
      </c>
      <c r="C850" s="3">
        <v>82.55381134000001</v>
      </c>
      <c r="D850">
        <f t="shared" si="26"/>
        <v>140</v>
      </c>
      <c r="E850">
        <f t="shared" si="27"/>
        <v>275</v>
      </c>
    </row>
    <row r="851" spans="1:5">
      <c r="A851" t="s">
        <v>127</v>
      </c>
      <c r="B851">
        <v>43</v>
      </c>
      <c r="C851" s="3">
        <v>87.543327410000003</v>
      </c>
      <c r="D851">
        <f t="shared" si="26"/>
        <v>140</v>
      </c>
      <c r="E851">
        <f t="shared" si="27"/>
        <v>275</v>
      </c>
    </row>
    <row r="852" spans="1:5">
      <c r="A852" t="s">
        <v>142</v>
      </c>
      <c r="B852">
        <v>44</v>
      </c>
      <c r="C852" s="3">
        <v>86.636142669999998</v>
      </c>
      <c r="D852">
        <f t="shared" si="26"/>
        <v>140</v>
      </c>
      <c r="E852">
        <f t="shared" si="27"/>
        <v>275</v>
      </c>
    </row>
    <row r="853" spans="1:5">
      <c r="A853" t="s">
        <v>192</v>
      </c>
      <c r="B853">
        <v>44</v>
      </c>
      <c r="C853" s="3">
        <v>74.389148680000005</v>
      </c>
      <c r="D853">
        <f t="shared" si="26"/>
        <v>140</v>
      </c>
      <c r="E853">
        <f t="shared" si="27"/>
        <v>275</v>
      </c>
    </row>
    <row r="854" spans="1:5">
      <c r="A854" t="s">
        <v>216</v>
      </c>
      <c r="B854">
        <v>44</v>
      </c>
      <c r="C854" s="3">
        <v>74.842741050000001</v>
      </c>
      <c r="D854">
        <f t="shared" si="26"/>
        <v>140</v>
      </c>
      <c r="E854">
        <f t="shared" si="27"/>
        <v>275</v>
      </c>
    </row>
    <row r="855" spans="1:5">
      <c r="A855" t="s">
        <v>252</v>
      </c>
      <c r="B855">
        <v>44</v>
      </c>
      <c r="C855" s="3">
        <v>91.17206637000001</v>
      </c>
      <c r="D855">
        <f t="shared" si="26"/>
        <v>140</v>
      </c>
      <c r="E855">
        <f t="shared" si="27"/>
        <v>275</v>
      </c>
    </row>
    <row r="856" spans="1:5">
      <c r="A856" t="s">
        <v>257</v>
      </c>
      <c r="B856">
        <v>44</v>
      </c>
      <c r="C856" s="3">
        <v>85.275365559999997</v>
      </c>
      <c r="D856">
        <f t="shared" si="26"/>
        <v>140</v>
      </c>
      <c r="E856">
        <f t="shared" si="27"/>
        <v>275</v>
      </c>
    </row>
    <row r="857" spans="1:5">
      <c r="A857" t="s">
        <v>267</v>
      </c>
      <c r="B857">
        <v>44</v>
      </c>
      <c r="C857" s="3">
        <v>87.996919779999999</v>
      </c>
      <c r="D857">
        <f t="shared" si="26"/>
        <v>140</v>
      </c>
      <c r="E857">
        <f t="shared" si="27"/>
        <v>275</v>
      </c>
    </row>
    <row r="858" spans="1:5">
      <c r="A858" t="s">
        <v>268</v>
      </c>
      <c r="B858">
        <v>44</v>
      </c>
      <c r="C858" s="3">
        <v>106.59420695</v>
      </c>
      <c r="D858">
        <f t="shared" si="26"/>
        <v>140</v>
      </c>
      <c r="E858">
        <f t="shared" si="27"/>
        <v>275</v>
      </c>
    </row>
    <row r="859" spans="1:5">
      <c r="A859" t="s">
        <v>299</v>
      </c>
      <c r="B859">
        <v>44</v>
      </c>
      <c r="C859" s="3">
        <v>107.50139169000001</v>
      </c>
      <c r="D859">
        <f t="shared" si="26"/>
        <v>140</v>
      </c>
      <c r="E859">
        <f t="shared" si="27"/>
        <v>275</v>
      </c>
    </row>
    <row r="860" spans="1:5">
      <c r="A860" t="s">
        <v>328</v>
      </c>
      <c r="B860">
        <v>44</v>
      </c>
      <c r="C860" s="3">
        <v>82.10021897</v>
      </c>
      <c r="D860">
        <f t="shared" si="26"/>
        <v>140</v>
      </c>
      <c r="E860">
        <f t="shared" si="27"/>
        <v>275</v>
      </c>
    </row>
    <row r="861" spans="1:5">
      <c r="A861" t="s">
        <v>373</v>
      </c>
      <c r="B861">
        <v>44</v>
      </c>
      <c r="C861" s="3">
        <v>105.23342984</v>
      </c>
      <c r="D861">
        <f t="shared" si="26"/>
        <v>140</v>
      </c>
      <c r="E861">
        <f t="shared" si="27"/>
        <v>275</v>
      </c>
    </row>
    <row r="862" spans="1:5">
      <c r="A862" t="s">
        <v>576</v>
      </c>
      <c r="B862">
        <v>44</v>
      </c>
      <c r="C862" s="3">
        <v>66.224486020000001</v>
      </c>
      <c r="D862">
        <f t="shared" si="26"/>
        <v>140</v>
      </c>
      <c r="E862">
        <f t="shared" si="27"/>
        <v>275</v>
      </c>
    </row>
    <row r="863" spans="1:5">
      <c r="A863" t="s">
        <v>588</v>
      </c>
      <c r="B863">
        <v>44</v>
      </c>
      <c r="C863" s="3">
        <v>99.336729030000001</v>
      </c>
      <c r="D863">
        <f t="shared" si="26"/>
        <v>140</v>
      </c>
      <c r="E863">
        <f t="shared" si="27"/>
        <v>275</v>
      </c>
    </row>
    <row r="864" spans="1:5">
      <c r="A864" t="s">
        <v>606</v>
      </c>
      <c r="B864">
        <v>44</v>
      </c>
      <c r="C864" s="3">
        <v>90.718474000000001</v>
      </c>
      <c r="D864">
        <f t="shared" si="26"/>
        <v>140</v>
      </c>
      <c r="E864">
        <f t="shared" si="27"/>
        <v>275</v>
      </c>
    </row>
    <row r="865" spans="1:5">
      <c r="A865" t="s">
        <v>719</v>
      </c>
      <c r="B865">
        <v>44</v>
      </c>
      <c r="C865" s="3">
        <v>117.48042383000001</v>
      </c>
      <c r="D865">
        <f t="shared" si="26"/>
        <v>140</v>
      </c>
      <c r="E865">
        <f t="shared" si="27"/>
        <v>275</v>
      </c>
    </row>
    <row r="866" spans="1:5">
      <c r="A866" t="s">
        <v>744</v>
      </c>
      <c r="B866">
        <v>44</v>
      </c>
      <c r="C866" s="3">
        <v>107.95498406</v>
      </c>
      <c r="D866">
        <f t="shared" si="26"/>
        <v>140</v>
      </c>
      <c r="E866">
        <f t="shared" si="27"/>
        <v>275</v>
      </c>
    </row>
    <row r="867" spans="1:5">
      <c r="A867" t="s">
        <v>769</v>
      </c>
      <c r="B867">
        <v>44</v>
      </c>
      <c r="C867" s="3">
        <v>86.636142669999998</v>
      </c>
      <c r="D867">
        <f t="shared" si="26"/>
        <v>140</v>
      </c>
      <c r="E867">
        <f t="shared" si="27"/>
        <v>275</v>
      </c>
    </row>
    <row r="868" spans="1:5">
      <c r="A868" t="s">
        <v>819</v>
      </c>
      <c r="B868">
        <v>44</v>
      </c>
      <c r="C868" s="3">
        <v>74.842741050000001</v>
      </c>
      <c r="D868">
        <f t="shared" si="26"/>
        <v>140</v>
      </c>
      <c r="E868">
        <f t="shared" si="27"/>
        <v>275</v>
      </c>
    </row>
    <row r="869" spans="1:5">
      <c r="A869" t="s">
        <v>953</v>
      </c>
      <c r="B869">
        <v>44</v>
      </c>
      <c r="C869" s="3">
        <v>112.49090776</v>
      </c>
      <c r="D869">
        <f t="shared" si="26"/>
        <v>140</v>
      </c>
      <c r="E869">
        <f t="shared" si="27"/>
        <v>275</v>
      </c>
    </row>
    <row r="870" spans="1:5">
      <c r="A870" t="s">
        <v>975</v>
      </c>
      <c r="B870">
        <v>44</v>
      </c>
      <c r="C870" s="3">
        <v>66.224486020000001</v>
      </c>
      <c r="D870">
        <f t="shared" si="26"/>
        <v>140</v>
      </c>
      <c r="E870">
        <f t="shared" si="27"/>
        <v>275</v>
      </c>
    </row>
    <row r="871" spans="1:5">
      <c r="A871" t="s">
        <v>483</v>
      </c>
      <c r="B871">
        <v>44</v>
      </c>
      <c r="C871" s="3">
        <v>122.01634753</v>
      </c>
      <c r="D871">
        <f t="shared" si="26"/>
        <v>140</v>
      </c>
      <c r="E871">
        <f t="shared" si="27"/>
        <v>275</v>
      </c>
    </row>
    <row r="872" spans="1:5">
      <c r="A872" t="s">
        <v>1092</v>
      </c>
      <c r="B872">
        <v>44</v>
      </c>
      <c r="C872" s="3">
        <v>86.636142669999998</v>
      </c>
      <c r="D872">
        <f t="shared" si="26"/>
        <v>140</v>
      </c>
      <c r="E872">
        <f t="shared" si="27"/>
        <v>275</v>
      </c>
    </row>
    <row r="873" spans="1:5">
      <c r="A873" t="s">
        <v>1126</v>
      </c>
      <c r="B873">
        <v>44</v>
      </c>
      <c r="C873" s="3">
        <v>72.121186829999999</v>
      </c>
      <c r="D873">
        <f t="shared" si="26"/>
        <v>140</v>
      </c>
      <c r="E873">
        <f t="shared" si="27"/>
        <v>275</v>
      </c>
    </row>
    <row r="874" spans="1:5">
      <c r="A874" t="s">
        <v>1155</v>
      </c>
      <c r="B874">
        <v>44</v>
      </c>
      <c r="C874" s="3">
        <v>92.079251110000001</v>
      </c>
      <c r="D874">
        <f t="shared" si="26"/>
        <v>140</v>
      </c>
      <c r="E874">
        <f t="shared" si="27"/>
        <v>275</v>
      </c>
    </row>
    <row r="875" spans="1:5">
      <c r="A875" t="s">
        <v>1197</v>
      </c>
      <c r="B875">
        <v>44</v>
      </c>
      <c r="C875" s="3">
        <v>74.842741050000001</v>
      </c>
      <c r="D875">
        <f t="shared" si="26"/>
        <v>140</v>
      </c>
      <c r="E875">
        <f t="shared" si="27"/>
        <v>275</v>
      </c>
    </row>
    <row r="876" spans="1:5">
      <c r="A876" t="s">
        <v>1254</v>
      </c>
      <c r="B876">
        <v>44</v>
      </c>
      <c r="C876" s="3">
        <v>89.811289260000009</v>
      </c>
      <c r="D876">
        <f t="shared" si="26"/>
        <v>140</v>
      </c>
      <c r="E876">
        <f t="shared" si="27"/>
        <v>275</v>
      </c>
    </row>
    <row r="877" spans="1:5">
      <c r="A877" t="s">
        <v>1287</v>
      </c>
      <c r="B877">
        <v>44</v>
      </c>
      <c r="C877" s="3">
        <v>97.068767180000009</v>
      </c>
      <c r="D877">
        <f t="shared" si="26"/>
        <v>140</v>
      </c>
      <c r="E877">
        <f t="shared" si="27"/>
        <v>275</v>
      </c>
    </row>
    <row r="878" spans="1:5">
      <c r="A878" t="s">
        <v>1306</v>
      </c>
      <c r="B878">
        <v>44</v>
      </c>
      <c r="C878" s="3">
        <v>105.68702221000001</v>
      </c>
      <c r="D878">
        <f t="shared" si="26"/>
        <v>140</v>
      </c>
      <c r="E878">
        <f t="shared" si="27"/>
        <v>275</v>
      </c>
    </row>
    <row r="879" spans="1:5">
      <c r="A879" t="s">
        <v>1367</v>
      </c>
      <c r="B879">
        <v>44</v>
      </c>
      <c r="C879" s="3">
        <v>82.10021897</v>
      </c>
      <c r="D879">
        <f t="shared" si="26"/>
        <v>140</v>
      </c>
      <c r="E879">
        <f t="shared" si="27"/>
        <v>275</v>
      </c>
    </row>
    <row r="880" spans="1:5">
      <c r="A880" t="s">
        <v>1384</v>
      </c>
      <c r="B880">
        <v>44</v>
      </c>
      <c r="C880" s="3">
        <v>108.40857643000001</v>
      </c>
      <c r="D880">
        <f t="shared" si="26"/>
        <v>140</v>
      </c>
      <c r="E880">
        <f t="shared" si="27"/>
        <v>275</v>
      </c>
    </row>
    <row r="881" spans="1:5">
      <c r="A881" t="s">
        <v>1403</v>
      </c>
      <c r="B881">
        <v>44</v>
      </c>
      <c r="C881" s="3">
        <v>90.718474000000001</v>
      </c>
      <c r="D881">
        <f t="shared" si="26"/>
        <v>140</v>
      </c>
      <c r="E881">
        <f t="shared" si="27"/>
        <v>275</v>
      </c>
    </row>
    <row r="882" spans="1:5">
      <c r="A882" t="s">
        <v>1537</v>
      </c>
      <c r="B882">
        <v>44</v>
      </c>
      <c r="C882" s="3">
        <v>75.296333420000011</v>
      </c>
      <c r="D882">
        <f t="shared" si="26"/>
        <v>140</v>
      </c>
      <c r="E882">
        <f t="shared" si="27"/>
        <v>275</v>
      </c>
    </row>
    <row r="883" spans="1:5">
      <c r="A883" t="s">
        <v>1591</v>
      </c>
      <c r="B883">
        <v>44</v>
      </c>
      <c r="C883" s="3">
        <v>83.007403710000006</v>
      </c>
      <c r="D883">
        <f t="shared" si="26"/>
        <v>140</v>
      </c>
      <c r="E883">
        <f t="shared" si="27"/>
        <v>275</v>
      </c>
    </row>
    <row r="884" spans="1:5">
      <c r="A884" t="s">
        <v>1636</v>
      </c>
      <c r="B884">
        <v>44</v>
      </c>
      <c r="C884" s="3">
        <v>106.59420695</v>
      </c>
      <c r="D884">
        <f t="shared" si="26"/>
        <v>140</v>
      </c>
      <c r="E884">
        <f t="shared" si="27"/>
        <v>275</v>
      </c>
    </row>
    <row r="885" spans="1:5">
      <c r="A885" t="s">
        <v>1693</v>
      </c>
      <c r="B885">
        <v>44</v>
      </c>
      <c r="C885" s="3">
        <v>107.50139169000001</v>
      </c>
      <c r="D885">
        <f t="shared" si="26"/>
        <v>140</v>
      </c>
      <c r="E885">
        <f t="shared" si="27"/>
        <v>275</v>
      </c>
    </row>
    <row r="886" spans="1:5">
      <c r="A886" t="s">
        <v>1829</v>
      </c>
      <c r="B886">
        <v>44</v>
      </c>
      <c r="C886" s="3">
        <v>122.01634753</v>
      </c>
      <c r="D886">
        <f t="shared" si="26"/>
        <v>140</v>
      </c>
      <c r="E886">
        <f t="shared" si="27"/>
        <v>275</v>
      </c>
    </row>
    <row r="887" spans="1:5">
      <c r="A887" t="s">
        <v>1860</v>
      </c>
      <c r="B887">
        <v>44</v>
      </c>
      <c r="C887" s="3">
        <v>73.93555631000001</v>
      </c>
      <c r="D887">
        <f t="shared" si="26"/>
        <v>140</v>
      </c>
      <c r="E887">
        <f t="shared" si="27"/>
        <v>275</v>
      </c>
    </row>
    <row r="888" spans="1:5">
      <c r="A888" t="s">
        <v>1873</v>
      </c>
      <c r="B888">
        <v>44</v>
      </c>
      <c r="C888" s="3">
        <v>82.10021897</v>
      </c>
      <c r="D888">
        <f t="shared" si="26"/>
        <v>140</v>
      </c>
      <c r="E888">
        <f t="shared" si="27"/>
        <v>275</v>
      </c>
    </row>
    <row r="889" spans="1:5">
      <c r="A889" t="s">
        <v>1905</v>
      </c>
      <c r="B889">
        <v>44</v>
      </c>
      <c r="C889" s="3">
        <v>113.3980925</v>
      </c>
      <c r="D889">
        <f t="shared" si="26"/>
        <v>140</v>
      </c>
      <c r="E889">
        <f t="shared" si="27"/>
        <v>275</v>
      </c>
    </row>
    <row r="890" spans="1:5">
      <c r="A890" t="s">
        <v>260</v>
      </c>
      <c r="B890">
        <v>45</v>
      </c>
      <c r="C890" s="3">
        <v>91.625658740000006</v>
      </c>
      <c r="D890">
        <f t="shared" si="26"/>
        <v>140</v>
      </c>
      <c r="E890">
        <f t="shared" si="27"/>
        <v>275</v>
      </c>
    </row>
    <row r="891" spans="1:5">
      <c r="A891" t="s">
        <v>262</v>
      </c>
      <c r="B891">
        <v>45</v>
      </c>
      <c r="C891" s="3">
        <v>66.224486020000001</v>
      </c>
      <c r="D891">
        <f t="shared" si="26"/>
        <v>140</v>
      </c>
      <c r="E891">
        <f t="shared" si="27"/>
        <v>275</v>
      </c>
    </row>
    <row r="892" spans="1:5">
      <c r="A892" t="s">
        <v>312</v>
      </c>
      <c r="B892">
        <v>45</v>
      </c>
      <c r="C892" s="3">
        <v>96.161582440000004</v>
      </c>
      <c r="D892">
        <f t="shared" si="26"/>
        <v>140</v>
      </c>
      <c r="E892">
        <f t="shared" si="27"/>
        <v>275</v>
      </c>
    </row>
    <row r="893" spans="1:5">
      <c r="A893" t="s">
        <v>335</v>
      </c>
      <c r="B893">
        <v>45</v>
      </c>
      <c r="C893" s="3">
        <v>77.564295270000002</v>
      </c>
      <c r="D893">
        <f t="shared" si="26"/>
        <v>140</v>
      </c>
      <c r="E893">
        <f t="shared" si="27"/>
        <v>275</v>
      </c>
    </row>
    <row r="894" spans="1:5">
      <c r="A894" t="s">
        <v>400</v>
      </c>
      <c r="B894">
        <v>45</v>
      </c>
      <c r="C894" s="3">
        <v>89.35769689</v>
      </c>
      <c r="D894">
        <f t="shared" si="26"/>
        <v>140</v>
      </c>
      <c r="E894">
        <f t="shared" si="27"/>
        <v>275</v>
      </c>
    </row>
    <row r="895" spans="1:5">
      <c r="A895" t="s">
        <v>433</v>
      </c>
      <c r="B895">
        <v>45</v>
      </c>
      <c r="C895" s="3">
        <v>68.946040240000002</v>
      </c>
      <c r="D895">
        <f t="shared" si="26"/>
        <v>140</v>
      </c>
      <c r="E895">
        <f t="shared" si="27"/>
        <v>275</v>
      </c>
    </row>
    <row r="896" spans="1:5">
      <c r="A896" t="s">
        <v>620</v>
      </c>
      <c r="B896">
        <v>45</v>
      </c>
      <c r="C896" s="3">
        <v>93.440028220000002</v>
      </c>
      <c r="D896">
        <f t="shared" si="26"/>
        <v>140</v>
      </c>
      <c r="E896">
        <f t="shared" si="27"/>
        <v>275</v>
      </c>
    </row>
    <row r="897" spans="1:5">
      <c r="A897" t="s">
        <v>631</v>
      </c>
      <c r="B897">
        <v>45</v>
      </c>
      <c r="C897" s="3">
        <v>103.41906036</v>
      </c>
      <c r="D897">
        <f t="shared" si="26"/>
        <v>140</v>
      </c>
      <c r="E897">
        <f t="shared" si="27"/>
        <v>275</v>
      </c>
    </row>
    <row r="898" spans="1:5">
      <c r="A898" t="s">
        <v>707</v>
      </c>
      <c r="B898">
        <v>45</v>
      </c>
      <c r="C898" s="3">
        <v>97.97595192</v>
      </c>
      <c r="D898">
        <f t="shared" si="26"/>
        <v>140</v>
      </c>
      <c r="E898">
        <f t="shared" si="27"/>
        <v>275</v>
      </c>
    </row>
    <row r="899" spans="1:5">
      <c r="A899" t="s">
        <v>729</v>
      </c>
      <c r="B899">
        <v>45</v>
      </c>
      <c r="C899" s="3">
        <v>107.04779932000001</v>
      </c>
      <c r="D899">
        <f t="shared" si="26"/>
        <v>140</v>
      </c>
      <c r="E899">
        <f t="shared" si="27"/>
        <v>275</v>
      </c>
    </row>
    <row r="900" spans="1:5">
      <c r="A900" t="s">
        <v>732</v>
      </c>
      <c r="B900">
        <v>45</v>
      </c>
      <c r="C900" s="3">
        <v>117.02683146000001</v>
      </c>
      <c r="D900">
        <f t="shared" ref="D900:D963" si="28">+D899</f>
        <v>140</v>
      </c>
      <c r="E900">
        <f t="shared" ref="E900:E963" si="29">+E899</f>
        <v>275</v>
      </c>
    </row>
    <row r="901" spans="1:5">
      <c r="A901" t="s">
        <v>755</v>
      </c>
      <c r="B901">
        <v>45</v>
      </c>
      <c r="C901" s="3">
        <v>107.95498406</v>
      </c>
      <c r="D901">
        <f t="shared" si="28"/>
        <v>140</v>
      </c>
      <c r="E901">
        <f t="shared" si="29"/>
        <v>275</v>
      </c>
    </row>
    <row r="902" spans="1:5">
      <c r="A902" t="s">
        <v>760</v>
      </c>
      <c r="B902">
        <v>45</v>
      </c>
      <c r="C902" s="3">
        <v>107.50139169000001</v>
      </c>
      <c r="D902">
        <f t="shared" si="28"/>
        <v>140</v>
      </c>
      <c r="E902">
        <f t="shared" si="29"/>
        <v>275</v>
      </c>
    </row>
    <row r="903" spans="1:5">
      <c r="A903" t="s">
        <v>910</v>
      </c>
      <c r="B903">
        <v>45</v>
      </c>
      <c r="C903" s="3">
        <v>114.30527724000001</v>
      </c>
      <c r="D903">
        <f t="shared" si="28"/>
        <v>140</v>
      </c>
      <c r="E903">
        <f t="shared" si="29"/>
        <v>275</v>
      </c>
    </row>
    <row r="904" spans="1:5">
      <c r="A904" t="s">
        <v>958</v>
      </c>
      <c r="B904">
        <v>45</v>
      </c>
      <c r="C904" s="3">
        <v>78.471480010000008</v>
      </c>
      <c r="D904">
        <f t="shared" si="28"/>
        <v>140</v>
      </c>
      <c r="E904">
        <f t="shared" si="29"/>
        <v>275</v>
      </c>
    </row>
    <row r="905" spans="1:5">
      <c r="A905" t="s">
        <v>973</v>
      </c>
      <c r="B905">
        <v>45</v>
      </c>
      <c r="C905" s="3">
        <v>104.32624510000001</v>
      </c>
      <c r="D905">
        <f t="shared" si="28"/>
        <v>140</v>
      </c>
      <c r="E905">
        <f t="shared" si="29"/>
        <v>275</v>
      </c>
    </row>
    <row r="906" spans="1:5">
      <c r="A906" t="s">
        <v>1028</v>
      </c>
      <c r="B906">
        <v>45</v>
      </c>
      <c r="C906" s="3">
        <v>68.038855499999997</v>
      </c>
      <c r="D906">
        <f t="shared" si="28"/>
        <v>140</v>
      </c>
      <c r="E906">
        <f t="shared" si="29"/>
        <v>275</v>
      </c>
    </row>
    <row r="907" spans="1:5">
      <c r="A907" t="s">
        <v>1207</v>
      </c>
      <c r="B907">
        <v>45</v>
      </c>
      <c r="C907" s="3">
        <v>113.3980925</v>
      </c>
      <c r="D907">
        <f t="shared" si="28"/>
        <v>140</v>
      </c>
      <c r="E907">
        <f t="shared" si="29"/>
        <v>275</v>
      </c>
    </row>
    <row r="908" spans="1:5">
      <c r="A908" t="s">
        <v>1290</v>
      </c>
      <c r="B908">
        <v>45</v>
      </c>
      <c r="C908" s="3">
        <v>99.336729030000001</v>
      </c>
      <c r="D908">
        <f t="shared" si="28"/>
        <v>140</v>
      </c>
      <c r="E908">
        <f t="shared" si="29"/>
        <v>275</v>
      </c>
    </row>
    <row r="909" spans="1:5">
      <c r="A909" t="s">
        <v>1341</v>
      </c>
      <c r="B909">
        <v>45</v>
      </c>
      <c r="C909" s="3">
        <v>103.41906036</v>
      </c>
      <c r="D909">
        <f t="shared" si="28"/>
        <v>140</v>
      </c>
      <c r="E909">
        <f t="shared" si="29"/>
        <v>275</v>
      </c>
    </row>
    <row r="910" spans="1:5">
      <c r="A910" t="s">
        <v>1347</v>
      </c>
      <c r="B910">
        <v>45</v>
      </c>
      <c r="C910" s="3">
        <v>81.193034230000009</v>
      </c>
      <c r="D910">
        <f t="shared" si="28"/>
        <v>140</v>
      </c>
      <c r="E910">
        <f t="shared" si="29"/>
        <v>275</v>
      </c>
    </row>
    <row r="911" spans="1:5">
      <c r="A911" t="s">
        <v>1361</v>
      </c>
      <c r="B911">
        <v>45</v>
      </c>
      <c r="C911" s="3">
        <v>120.20197805000001</v>
      </c>
      <c r="D911">
        <f t="shared" si="28"/>
        <v>140</v>
      </c>
      <c r="E911">
        <f t="shared" si="29"/>
        <v>275</v>
      </c>
    </row>
    <row r="912" spans="1:5">
      <c r="A912" t="s">
        <v>1376</v>
      </c>
      <c r="B912">
        <v>45</v>
      </c>
      <c r="C912" s="3">
        <v>113.85168487</v>
      </c>
      <c r="D912">
        <f t="shared" si="28"/>
        <v>140</v>
      </c>
      <c r="E912">
        <f t="shared" si="29"/>
        <v>275</v>
      </c>
    </row>
    <row r="913" spans="1:5">
      <c r="A913" t="s">
        <v>1380</v>
      </c>
      <c r="B913">
        <v>45</v>
      </c>
      <c r="C913" s="3">
        <v>88.450512150000009</v>
      </c>
      <c r="D913">
        <f t="shared" si="28"/>
        <v>140</v>
      </c>
      <c r="E913">
        <f t="shared" si="29"/>
        <v>275</v>
      </c>
    </row>
    <row r="914" spans="1:5">
      <c r="A914" t="s">
        <v>1463</v>
      </c>
      <c r="B914">
        <v>45</v>
      </c>
      <c r="C914" s="3">
        <v>66.67807839000001</v>
      </c>
      <c r="D914">
        <f t="shared" si="28"/>
        <v>140</v>
      </c>
      <c r="E914">
        <f t="shared" si="29"/>
        <v>275</v>
      </c>
    </row>
    <row r="915" spans="1:5">
      <c r="A915" t="s">
        <v>1544</v>
      </c>
      <c r="B915">
        <v>45</v>
      </c>
      <c r="C915" s="3">
        <v>123.83071701</v>
      </c>
      <c r="D915">
        <f t="shared" si="28"/>
        <v>140</v>
      </c>
      <c r="E915">
        <f t="shared" si="29"/>
        <v>275</v>
      </c>
    </row>
    <row r="916" spans="1:5">
      <c r="A916" t="s">
        <v>1578</v>
      </c>
      <c r="B916">
        <v>45</v>
      </c>
      <c r="C916" s="3">
        <v>105.23342984</v>
      </c>
      <c r="D916">
        <f t="shared" si="28"/>
        <v>140</v>
      </c>
      <c r="E916">
        <f t="shared" si="29"/>
        <v>275</v>
      </c>
    </row>
    <row r="917" spans="1:5">
      <c r="A917" t="s">
        <v>1650</v>
      </c>
      <c r="B917">
        <v>45</v>
      </c>
      <c r="C917" s="3">
        <v>69.853224980000007</v>
      </c>
      <c r="D917">
        <f t="shared" si="28"/>
        <v>140</v>
      </c>
      <c r="E917">
        <f t="shared" si="29"/>
        <v>275</v>
      </c>
    </row>
    <row r="918" spans="1:5">
      <c r="A918" t="s">
        <v>1749</v>
      </c>
      <c r="B918">
        <v>45</v>
      </c>
      <c r="C918" s="3">
        <v>112.49090776</v>
      </c>
      <c r="D918">
        <f t="shared" si="28"/>
        <v>140</v>
      </c>
      <c r="E918">
        <f t="shared" si="29"/>
        <v>275</v>
      </c>
    </row>
    <row r="919" spans="1:5">
      <c r="A919" t="s">
        <v>1751</v>
      </c>
      <c r="B919">
        <v>45</v>
      </c>
      <c r="C919" s="3">
        <v>104.32624510000001</v>
      </c>
      <c r="D919">
        <f t="shared" si="28"/>
        <v>140</v>
      </c>
      <c r="E919">
        <f t="shared" si="29"/>
        <v>275</v>
      </c>
    </row>
    <row r="920" spans="1:5">
      <c r="A920" t="s">
        <v>1930</v>
      </c>
      <c r="B920">
        <v>45</v>
      </c>
      <c r="C920" s="3">
        <v>69.399632609999998</v>
      </c>
      <c r="D920">
        <f t="shared" si="28"/>
        <v>140</v>
      </c>
      <c r="E920">
        <f t="shared" si="29"/>
        <v>275</v>
      </c>
    </row>
    <row r="921" spans="1:5">
      <c r="A921" t="s">
        <v>1944</v>
      </c>
      <c r="B921">
        <v>45</v>
      </c>
      <c r="C921" s="3">
        <v>95.254397699999998</v>
      </c>
      <c r="D921">
        <f t="shared" si="28"/>
        <v>140</v>
      </c>
      <c r="E921">
        <f t="shared" si="29"/>
        <v>275</v>
      </c>
    </row>
    <row r="922" spans="1:5">
      <c r="A922" t="s">
        <v>18</v>
      </c>
      <c r="B922">
        <v>45</v>
      </c>
      <c r="C922" s="3">
        <v>106.59420695</v>
      </c>
      <c r="D922">
        <f t="shared" si="28"/>
        <v>140</v>
      </c>
      <c r="E922">
        <f t="shared" si="29"/>
        <v>275</v>
      </c>
    </row>
    <row r="923" spans="1:5">
      <c r="A923" t="s">
        <v>72</v>
      </c>
      <c r="B923">
        <v>45</v>
      </c>
      <c r="C923" s="3">
        <v>64.410116540000004</v>
      </c>
      <c r="D923">
        <f t="shared" si="28"/>
        <v>140</v>
      </c>
      <c r="E923">
        <f t="shared" si="29"/>
        <v>275</v>
      </c>
    </row>
    <row r="924" spans="1:5">
      <c r="A924" t="s">
        <v>82</v>
      </c>
      <c r="B924">
        <v>45</v>
      </c>
      <c r="C924" s="3">
        <v>90.718474000000001</v>
      </c>
      <c r="D924">
        <f t="shared" si="28"/>
        <v>140</v>
      </c>
      <c r="E924">
        <f t="shared" si="29"/>
        <v>275</v>
      </c>
    </row>
    <row r="925" spans="1:5">
      <c r="A925" t="s">
        <v>89</v>
      </c>
      <c r="B925">
        <v>45</v>
      </c>
      <c r="C925" s="3">
        <v>112.94450013000001</v>
      </c>
      <c r="D925">
        <f t="shared" si="28"/>
        <v>140</v>
      </c>
      <c r="E925">
        <f t="shared" si="29"/>
        <v>275</v>
      </c>
    </row>
    <row r="926" spans="1:5">
      <c r="A926" t="s">
        <v>157</v>
      </c>
      <c r="B926">
        <v>46</v>
      </c>
      <c r="C926" s="3">
        <v>89.35769689</v>
      </c>
      <c r="D926">
        <f t="shared" si="28"/>
        <v>140</v>
      </c>
      <c r="E926">
        <f t="shared" si="29"/>
        <v>275</v>
      </c>
    </row>
    <row r="927" spans="1:5">
      <c r="A927" t="s">
        <v>160</v>
      </c>
      <c r="B927">
        <v>46</v>
      </c>
      <c r="C927" s="3">
        <v>76.657110529999997</v>
      </c>
      <c r="D927">
        <f t="shared" si="28"/>
        <v>140</v>
      </c>
      <c r="E927">
        <f t="shared" si="29"/>
        <v>275</v>
      </c>
    </row>
    <row r="928" spans="1:5">
      <c r="A928" t="s">
        <v>323</v>
      </c>
      <c r="B928">
        <v>46</v>
      </c>
      <c r="C928" s="3">
        <v>68.038855499999997</v>
      </c>
      <c r="D928">
        <f t="shared" si="28"/>
        <v>140</v>
      </c>
      <c r="E928">
        <f t="shared" si="29"/>
        <v>275</v>
      </c>
    </row>
    <row r="929" spans="1:5">
      <c r="A929" t="s">
        <v>390</v>
      </c>
      <c r="B929">
        <v>46</v>
      </c>
      <c r="C929" s="3">
        <v>75.749925790000006</v>
      </c>
      <c r="D929">
        <f t="shared" si="28"/>
        <v>140</v>
      </c>
      <c r="E929">
        <f t="shared" si="29"/>
        <v>275</v>
      </c>
    </row>
    <row r="930" spans="1:5">
      <c r="A930" t="s">
        <v>402</v>
      </c>
      <c r="B930">
        <v>46</v>
      </c>
      <c r="C930" s="3">
        <v>67.585263130000001</v>
      </c>
      <c r="D930">
        <f t="shared" si="28"/>
        <v>140</v>
      </c>
      <c r="E930">
        <f t="shared" si="29"/>
        <v>275</v>
      </c>
    </row>
    <row r="931" spans="1:5">
      <c r="A931" t="s">
        <v>453</v>
      </c>
      <c r="B931">
        <v>46</v>
      </c>
      <c r="C931" s="3">
        <v>87.543327410000003</v>
      </c>
      <c r="D931">
        <f t="shared" si="28"/>
        <v>140</v>
      </c>
      <c r="E931">
        <f t="shared" si="29"/>
        <v>275</v>
      </c>
    </row>
    <row r="932" spans="1:5">
      <c r="A932" t="s">
        <v>476</v>
      </c>
      <c r="B932">
        <v>46</v>
      </c>
      <c r="C932" s="3">
        <v>113.3980925</v>
      </c>
      <c r="D932">
        <f t="shared" si="28"/>
        <v>140</v>
      </c>
      <c r="E932">
        <f t="shared" si="29"/>
        <v>275</v>
      </c>
    </row>
    <row r="933" spans="1:5">
      <c r="A933" t="s">
        <v>556</v>
      </c>
      <c r="B933">
        <v>46</v>
      </c>
      <c r="C933" s="3">
        <v>120.20197805000001</v>
      </c>
      <c r="D933">
        <f t="shared" si="28"/>
        <v>140</v>
      </c>
      <c r="E933">
        <f t="shared" si="29"/>
        <v>275</v>
      </c>
    </row>
    <row r="934" spans="1:5">
      <c r="A934" t="s">
        <v>583</v>
      </c>
      <c r="B934">
        <v>46</v>
      </c>
      <c r="C934" s="3">
        <v>105.23342984</v>
      </c>
      <c r="D934">
        <f t="shared" si="28"/>
        <v>140</v>
      </c>
      <c r="E934">
        <f t="shared" si="29"/>
        <v>275</v>
      </c>
    </row>
    <row r="935" spans="1:5">
      <c r="A935" t="s">
        <v>932</v>
      </c>
      <c r="B935">
        <v>46</v>
      </c>
      <c r="C935" s="3">
        <v>122.92353227000001</v>
      </c>
      <c r="D935">
        <f t="shared" si="28"/>
        <v>140</v>
      </c>
      <c r="E935">
        <f t="shared" si="29"/>
        <v>275</v>
      </c>
    </row>
    <row r="936" spans="1:5">
      <c r="A936" t="s">
        <v>949</v>
      </c>
      <c r="B936">
        <v>46</v>
      </c>
      <c r="C936" s="3">
        <v>119.29479331</v>
      </c>
      <c r="D936">
        <f t="shared" si="28"/>
        <v>140</v>
      </c>
      <c r="E936">
        <f t="shared" si="29"/>
        <v>275</v>
      </c>
    </row>
    <row r="937" spans="1:5">
      <c r="A937" t="s">
        <v>1078</v>
      </c>
      <c r="B937">
        <v>46</v>
      </c>
      <c r="C937" s="3">
        <v>113.85168487</v>
      </c>
      <c r="D937">
        <f t="shared" si="28"/>
        <v>140</v>
      </c>
      <c r="E937">
        <f t="shared" si="29"/>
        <v>275</v>
      </c>
    </row>
    <row r="938" spans="1:5">
      <c r="A938" t="s">
        <v>1142</v>
      </c>
      <c r="B938">
        <v>46</v>
      </c>
      <c r="C938" s="3">
        <v>116.11964672000001</v>
      </c>
      <c r="D938">
        <f t="shared" si="28"/>
        <v>140</v>
      </c>
      <c r="E938">
        <f t="shared" si="29"/>
        <v>275</v>
      </c>
    </row>
    <row r="939" spans="1:5">
      <c r="A939" t="s">
        <v>1178</v>
      </c>
      <c r="B939">
        <v>46</v>
      </c>
      <c r="C939" s="3">
        <v>103.41906036</v>
      </c>
      <c r="D939">
        <f t="shared" si="28"/>
        <v>140</v>
      </c>
      <c r="E939">
        <f t="shared" si="29"/>
        <v>275</v>
      </c>
    </row>
    <row r="940" spans="1:5">
      <c r="A940" t="s">
        <v>1217</v>
      </c>
      <c r="B940">
        <v>46</v>
      </c>
      <c r="C940" s="3">
        <v>92.986435850000007</v>
      </c>
      <c r="D940">
        <f t="shared" si="28"/>
        <v>140</v>
      </c>
      <c r="E940">
        <f t="shared" si="29"/>
        <v>275</v>
      </c>
    </row>
    <row r="941" spans="1:5">
      <c r="A941" t="s">
        <v>1234</v>
      </c>
      <c r="B941">
        <v>46</v>
      </c>
      <c r="C941" s="3">
        <v>91.625658740000006</v>
      </c>
      <c r="D941">
        <f t="shared" si="28"/>
        <v>140</v>
      </c>
      <c r="E941">
        <f t="shared" si="29"/>
        <v>275</v>
      </c>
    </row>
    <row r="942" spans="1:5">
      <c r="A942" t="s">
        <v>1244</v>
      </c>
      <c r="B942">
        <v>46</v>
      </c>
      <c r="C942" s="3">
        <v>105.23342984</v>
      </c>
      <c r="D942">
        <f t="shared" si="28"/>
        <v>140</v>
      </c>
      <c r="E942">
        <f t="shared" si="29"/>
        <v>275</v>
      </c>
    </row>
    <row r="943" spans="1:5">
      <c r="A943" t="s">
        <v>1266</v>
      </c>
      <c r="B943">
        <v>46</v>
      </c>
      <c r="C943" s="3">
        <v>66.224486020000001</v>
      </c>
      <c r="D943">
        <f t="shared" si="28"/>
        <v>140</v>
      </c>
      <c r="E943">
        <f t="shared" si="29"/>
        <v>275</v>
      </c>
    </row>
    <row r="944" spans="1:5">
      <c r="A944" t="s">
        <v>1289</v>
      </c>
      <c r="B944">
        <v>46</v>
      </c>
      <c r="C944" s="3">
        <v>69.853224980000007</v>
      </c>
      <c r="D944">
        <f t="shared" si="28"/>
        <v>140</v>
      </c>
      <c r="E944">
        <f t="shared" si="29"/>
        <v>275</v>
      </c>
    </row>
    <row r="945" spans="1:5">
      <c r="A945" t="s">
        <v>1372</v>
      </c>
      <c r="B945">
        <v>46</v>
      </c>
      <c r="C945" s="3">
        <v>68.946040240000002</v>
      </c>
      <c r="D945">
        <f t="shared" si="28"/>
        <v>140</v>
      </c>
      <c r="E945">
        <f t="shared" si="29"/>
        <v>275</v>
      </c>
    </row>
    <row r="946" spans="1:5">
      <c r="A946" t="s">
        <v>1397</v>
      </c>
      <c r="B946">
        <v>46</v>
      </c>
      <c r="C946" s="3">
        <v>64.86370891</v>
      </c>
      <c r="D946">
        <f t="shared" si="28"/>
        <v>140</v>
      </c>
      <c r="E946">
        <f t="shared" si="29"/>
        <v>275</v>
      </c>
    </row>
    <row r="947" spans="1:5">
      <c r="A947" t="s">
        <v>1434</v>
      </c>
      <c r="B947">
        <v>46</v>
      </c>
      <c r="C947" s="3">
        <v>115.66605435000001</v>
      </c>
      <c r="D947">
        <f t="shared" si="28"/>
        <v>140</v>
      </c>
      <c r="E947">
        <f t="shared" si="29"/>
        <v>275</v>
      </c>
    </row>
    <row r="948" spans="1:5">
      <c r="A948" t="s">
        <v>1491</v>
      </c>
      <c r="B948">
        <v>46</v>
      </c>
      <c r="C948" s="3">
        <v>78.017887639999998</v>
      </c>
      <c r="D948">
        <f t="shared" si="28"/>
        <v>140</v>
      </c>
      <c r="E948">
        <f t="shared" si="29"/>
        <v>275</v>
      </c>
    </row>
    <row r="949" spans="1:5">
      <c r="A949" t="s">
        <v>1543</v>
      </c>
      <c r="B949">
        <v>46</v>
      </c>
      <c r="C949" s="3">
        <v>65.317301280000009</v>
      </c>
      <c r="D949">
        <f t="shared" si="28"/>
        <v>140</v>
      </c>
      <c r="E949">
        <f t="shared" si="29"/>
        <v>275</v>
      </c>
    </row>
    <row r="950" spans="1:5">
      <c r="A950" t="s">
        <v>1569</v>
      </c>
      <c r="B950">
        <v>46</v>
      </c>
      <c r="C950" s="3">
        <v>117.02683146000001</v>
      </c>
      <c r="D950">
        <f t="shared" si="28"/>
        <v>140</v>
      </c>
      <c r="E950">
        <f t="shared" si="29"/>
        <v>275</v>
      </c>
    </row>
    <row r="951" spans="1:5">
      <c r="A951" t="s">
        <v>1586</v>
      </c>
      <c r="B951">
        <v>46</v>
      </c>
      <c r="C951" s="3">
        <v>70.306817350000003</v>
      </c>
      <c r="D951">
        <f t="shared" si="28"/>
        <v>140</v>
      </c>
      <c r="E951">
        <f t="shared" si="29"/>
        <v>275</v>
      </c>
    </row>
    <row r="952" spans="1:5">
      <c r="A952" t="s">
        <v>1600</v>
      </c>
      <c r="B952">
        <v>46</v>
      </c>
      <c r="C952" s="3">
        <v>92.986435850000007</v>
      </c>
      <c r="D952">
        <f t="shared" si="28"/>
        <v>140</v>
      </c>
      <c r="E952">
        <f t="shared" si="29"/>
        <v>275</v>
      </c>
    </row>
    <row r="953" spans="1:5">
      <c r="A953" t="s">
        <v>1772</v>
      </c>
      <c r="B953">
        <v>46</v>
      </c>
      <c r="C953" s="3">
        <v>117.48042383000001</v>
      </c>
      <c r="D953">
        <f t="shared" si="28"/>
        <v>140</v>
      </c>
      <c r="E953">
        <f t="shared" si="29"/>
        <v>275</v>
      </c>
    </row>
    <row r="954" spans="1:5">
      <c r="A954" t="s">
        <v>1779</v>
      </c>
      <c r="B954">
        <v>46</v>
      </c>
      <c r="C954" s="3">
        <v>67.131670760000006</v>
      </c>
      <c r="D954">
        <f t="shared" si="28"/>
        <v>140</v>
      </c>
      <c r="E954">
        <f t="shared" si="29"/>
        <v>275</v>
      </c>
    </row>
    <row r="955" spans="1:5">
      <c r="A955" t="s">
        <v>1789</v>
      </c>
      <c r="B955">
        <v>46</v>
      </c>
      <c r="C955" s="3">
        <v>107.04779932000001</v>
      </c>
      <c r="D955">
        <f t="shared" si="28"/>
        <v>140</v>
      </c>
      <c r="E955">
        <f t="shared" si="29"/>
        <v>275</v>
      </c>
    </row>
    <row r="956" spans="1:5">
      <c r="A956" t="s">
        <v>1802</v>
      </c>
      <c r="B956">
        <v>46</v>
      </c>
      <c r="C956" s="3">
        <v>118.38760857000001</v>
      </c>
      <c r="D956">
        <f t="shared" si="28"/>
        <v>140</v>
      </c>
      <c r="E956">
        <f t="shared" si="29"/>
        <v>275</v>
      </c>
    </row>
    <row r="957" spans="1:5">
      <c r="A957" t="s">
        <v>111</v>
      </c>
      <c r="B957">
        <v>46</v>
      </c>
      <c r="C957" s="3">
        <v>82.55381134000001</v>
      </c>
      <c r="D957">
        <f t="shared" si="28"/>
        <v>140</v>
      </c>
      <c r="E957">
        <f t="shared" si="29"/>
        <v>275</v>
      </c>
    </row>
    <row r="958" spans="1:5">
      <c r="A958" t="s">
        <v>176</v>
      </c>
      <c r="B958">
        <v>47</v>
      </c>
      <c r="C958" s="3">
        <v>86.182550300000003</v>
      </c>
      <c r="D958">
        <f t="shared" si="28"/>
        <v>140</v>
      </c>
      <c r="E958">
        <f t="shared" si="29"/>
        <v>275</v>
      </c>
    </row>
    <row r="959" spans="1:5">
      <c r="A959" t="s">
        <v>227</v>
      </c>
      <c r="B959">
        <v>47</v>
      </c>
      <c r="C959" s="3">
        <v>80.739441859999999</v>
      </c>
      <c r="D959">
        <f t="shared" si="28"/>
        <v>140</v>
      </c>
      <c r="E959">
        <f t="shared" si="29"/>
        <v>275</v>
      </c>
    </row>
    <row r="960" spans="1:5">
      <c r="A960" t="s">
        <v>228</v>
      </c>
      <c r="B960">
        <v>47</v>
      </c>
      <c r="C960" s="3">
        <v>112.49090776</v>
      </c>
      <c r="D960">
        <f t="shared" si="28"/>
        <v>140</v>
      </c>
      <c r="E960">
        <f t="shared" si="29"/>
        <v>275</v>
      </c>
    </row>
    <row r="961" spans="1:5">
      <c r="A961" t="s">
        <v>288</v>
      </c>
      <c r="B961">
        <v>47</v>
      </c>
      <c r="C961" s="3">
        <v>124.73790175000001</v>
      </c>
      <c r="D961">
        <f t="shared" si="28"/>
        <v>140</v>
      </c>
      <c r="E961">
        <f t="shared" si="29"/>
        <v>275</v>
      </c>
    </row>
    <row r="962" spans="1:5">
      <c r="A962" t="s">
        <v>336</v>
      </c>
      <c r="B962">
        <v>47</v>
      </c>
      <c r="C962" s="3">
        <v>107.04779932000001</v>
      </c>
      <c r="D962">
        <f t="shared" si="28"/>
        <v>140</v>
      </c>
      <c r="E962">
        <f t="shared" si="29"/>
        <v>275</v>
      </c>
    </row>
    <row r="963" spans="1:5">
      <c r="A963" t="s">
        <v>420</v>
      </c>
      <c r="B963">
        <v>47</v>
      </c>
      <c r="C963" s="3">
        <v>109.31576117</v>
      </c>
      <c r="D963">
        <f t="shared" si="28"/>
        <v>140</v>
      </c>
      <c r="E963">
        <f t="shared" si="29"/>
        <v>275</v>
      </c>
    </row>
    <row r="964" spans="1:5">
      <c r="A964" t="s">
        <v>451</v>
      </c>
      <c r="B964">
        <v>47</v>
      </c>
      <c r="C964" s="3">
        <v>122.4699399</v>
      </c>
      <c r="D964">
        <f t="shared" ref="D964:D1027" si="30">+D963</f>
        <v>140</v>
      </c>
      <c r="E964">
        <f t="shared" ref="E964:E1027" si="31">+E963</f>
        <v>275</v>
      </c>
    </row>
    <row r="965" spans="1:5">
      <c r="A965" t="s">
        <v>484</v>
      </c>
      <c r="B965">
        <v>47</v>
      </c>
      <c r="C965" s="3">
        <v>117.48042383000001</v>
      </c>
      <c r="D965">
        <f t="shared" si="30"/>
        <v>140</v>
      </c>
      <c r="E965">
        <f t="shared" si="31"/>
        <v>275</v>
      </c>
    </row>
    <row r="966" spans="1:5">
      <c r="A966" t="s">
        <v>633</v>
      </c>
      <c r="B966">
        <v>47</v>
      </c>
      <c r="C966" s="3">
        <v>124.73790175000001</v>
      </c>
      <c r="D966">
        <f t="shared" si="30"/>
        <v>140</v>
      </c>
      <c r="E966">
        <f t="shared" si="31"/>
        <v>275</v>
      </c>
    </row>
    <row r="967" spans="1:5">
      <c r="A967" t="s">
        <v>723</v>
      </c>
      <c r="B967">
        <v>47</v>
      </c>
      <c r="C967" s="3">
        <v>107.50139169000001</v>
      </c>
      <c r="D967">
        <f t="shared" si="30"/>
        <v>140</v>
      </c>
      <c r="E967">
        <f t="shared" si="31"/>
        <v>275</v>
      </c>
    </row>
    <row r="968" spans="1:5">
      <c r="A968" t="s">
        <v>727</v>
      </c>
      <c r="B968">
        <v>47</v>
      </c>
      <c r="C968" s="3">
        <v>79.832257120000008</v>
      </c>
      <c r="D968">
        <f t="shared" si="30"/>
        <v>140</v>
      </c>
      <c r="E968">
        <f t="shared" si="31"/>
        <v>275</v>
      </c>
    </row>
    <row r="969" spans="1:5">
      <c r="A969" t="s">
        <v>754</v>
      </c>
      <c r="B969">
        <v>47</v>
      </c>
      <c r="C969" s="3">
        <v>116.57323909</v>
      </c>
      <c r="D969">
        <f t="shared" si="30"/>
        <v>140</v>
      </c>
      <c r="E969">
        <f t="shared" si="31"/>
        <v>275</v>
      </c>
    </row>
    <row r="970" spans="1:5">
      <c r="A970" t="s">
        <v>764</v>
      </c>
      <c r="B970">
        <v>47</v>
      </c>
      <c r="C970" s="3">
        <v>95.707990070000008</v>
      </c>
      <c r="D970">
        <f t="shared" si="30"/>
        <v>140</v>
      </c>
      <c r="E970">
        <f t="shared" si="31"/>
        <v>275</v>
      </c>
    </row>
    <row r="971" spans="1:5">
      <c r="A971" t="s">
        <v>891</v>
      </c>
      <c r="B971">
        <v>47</v>
      </c>
      <c r="C971" s="3">
        <v>84.821773190000002</v>
      </c>
      <c r="D971">
        <f t="shared" si="30"/>
        <v>140</v>
      </c>
      <c r="E971">
        <f t="shared" si="31"/>
        <v>275</v>
      </c>
    </row>
    <row r="972" spans="1:5">
      <c r="A972" t="s">
        <v>931</v>
      </c>
      <c r="B972">
        <v>47</v>
      </c>
      <c r="C972" s="3">
        <v>121.56275516000001</v>
      </c>
      <c r="D972">
        <f t="shared" si="30"/>
        <v>140</v>
      </c>
      <c r="E972">
        <f t="shared" si="31"/>
        <v>275</v>
      </c>
    </row>
    <row r="973" spans="1:5">
      <c r="A973" t="s">
        <v>936</v>
      </c>
      <c r="B973">
        <v>47</v>
      </c>
      <c r="C973" s="3">
        <v>113.85168487</v>
      </c>
      <c r="D973">
        <f t="shared" si="30"/>
        <v>140</v>
      </c>
      <c r="E973">
        <f t="shared" si="31"/>
        <v>275</v>
      </c>
    </row>
    <row r="974" spans="1:5">
      <c r="A974" t="s">
        <v>1024</v>
      </c>
      <c r="B974">
        <v>47</v>
      </c>
      <c r="C974" s="3">
        <v>80.285849490000004</v>
      </c>
      <c r="D974">
        <f t="shared" si="30"/>
        <v>140</v>
      </c>
      <c r="E974">
        <f t="shared" si="31"/>
        <v>275</v>
      </c>
    </row>
    <row r="975" spans="1:5">
      <c r="A975" t="s">
        <v>1043</v>
      </c>
      <c r="B975">
        <v>47</v>
      </c>
      <c r="C975" s="3">
        <v>100.24391377000001</v>
      </c>
      <c r="D975">
        <f t="shared" si="30"/>
        <v>140</v>
      </c>
      <c r="E975">
        <f t="shared" si="31"/>
        <v>275</v>
      </c>
    </row>
    <row r="976" spans="1:5">
      <c r="A976" t="s">
        <v>1099</v>
      </c>
      <c r="B976">
        <v>47</v>
      </c>
      <c r="C976" s="3">
        <v>106.14061458</v>
      </c>
      <c r="D976">
        <f t="shared" si="30"/>
        <v>140</v>
      </c>
      <c r="E976">
        <f t="shared" si="31"/>
        <v>275</v>
      </c>
    </row>
    <row r="977" spans="1:5">
      <c r="A977" t="s">
        <v>1152</v>
      </c>
      <c r="B977">
        <v>47</v>
      </c>
      <c r="C977" s="3">
        <v>93.440028220000002</v>
      </c>
      <c r="D977">
        <f t="shared" si="30"/>
        <v>140</v>
      </c>
      <c r="E977">
        <f t="shared" si="31"/>
        <v>275</v>
      </c>
    </row>
    <row r="978" spans="1:5">
      <c r="A978" t="s">
        <v>1159</v>
      </c>
      <c r="B978">
        <v>47</v>
      </c>
      <c r="C978" s="3">
        <v>87.089735040000008</v>
      </c>
      <c r="D978">
        <f t="shared" si="30"/>
        <v>140</v>
      </c>
      <c r="E978">
        <f t="shared" si="31"/>
        <v>275</v>
      </c>
    </row>
    <row r="979" spans="1:5">
      <c r="A979" t="s">
        <v>1224</v>
      </c>
      <c r="B979">
        <v>47</v>
      </c>
      <c r="C979" s="3">
        <v>81.193034230000009</v>
      </c>
      <c r="D979">
        <f t="shared" si="30"/>
        <v>140</v>
      </c>
      <c r="E979">
        <f t="shared" si="31"/>
        <v>275</v>
      </c>
    </row>
    <row r="980" spans="1:5">
      <c r="A980" t="s">
        <v>1297</v>
      </c>
      <c r="B980">
        <v>47</v>
      </c>
      <c r="C980" s="3">
        <v>100.24391377000001</v>
      </c>
      <c r="D980">
        <f t="shared" si="30"/>
        <v>140</v>
      </c>
      <c r="E980">
        <f t="shared" si="31"/>
        <v>275</v>
      </c>
    </row>
    <row r="981" spans="1:5">
      <c r="A981" t="s">
        <v>1311</v>
      </c>
      <c r="B981">
        <v>47</v>
      </c>
      <c r="C981" s="3">
        <v>82.10021897</v>
      </c>
      <c r="D981">
        <f t="shared" si="30"/>
        <v>140</v>
      </c>
      <c r="E981">
        <f t="shared" si="31"/>
        <v>275</v>
      </c>
    </row>
    <row r="982" spans="1:5">
      <c r="A982" t="s">
        <v>1324</v>
      </c>
      <c r="B982">
        <v>47</v>
      </c>
      <c r="C982" s="3">
        <v>85.275365559999997</v>
      </c>
      <c r="D982">
        <f t="shared" si="30"/>
        <v>140</v>
      </c>
      <c r="E982">
        <f t="shared" si="31"/>
        <v>275</v>
      </c>
    </row>
    <row r="983" spans="1:5">
      <c r="A983" t="s">
        <v>1325</v>
      </c>
      <c r="B983">
        <v>47</v>
      </c>
      <c r="C983" s="3">
        <v>80.285849490000004</v>
      </c>
      <c r="D983">
        <f t="shared" si="30"/>
        <v>140</v>
      </c>
      <c r="E983">
        <f t="shared" si="31"/>
        <v>275</v>
      </c>
    </row>
    <row r="984" spans="1:5">
      <c r="A984" t="s">
        <v>1540</v>
      </c>
      <c r="B984">
        <v>47</v>
      </c>
      <c r="C984" s="3">
        <v>111.13013065000001</v>
      </c>
      <c r="D984">
        <f t="shared" si="30"/>
        <v>140</v>
      </c>
      <c r="E984">
        <f t="shared" si="31"/>
        <v>275</v>
      </c>
    </row>
    <row r="985" spans="1:5">
      <c r="A985" t="s">
        <v>1608</v>
      </c>
      <c r="B985">
        <v>47</v>
      </c>
      <c r="C985" s="3">
        <v>80.285849490000004</v>
      </c>
      <c r="D985">
        <f t="shared" si="30"/>
        <v>140</v>
      </c>
      <c r="E985">
        <f t="shared" si="31"/>
        <v>275</v>
      </c>
    </row>
    <row r="986" spans="1:5">
      <c r="A986" t="s">
        <v>1766</v>
      </c>
      <c r="B986">
        <v>47</v>
      </c>
      <c r="C986" s="3">
        <v>77.564295270000002</v>
      </c>
      <c r="D986">
        <f t="shared" si="30"/>
        <v>140</v>
      </c>
      <c r="E986">
        <f t="shared" si="31"/>
        <v>275</v>
      </c>
    </row>
    <row r="987" spans="1:5">
      <c r="A987" t="s">
        <v>1771</v>
      </c>
      <c r="B987">
        <v>47</v>
      </c>
      <c r="C987" s="3">
        <v>110.22294591000001</v>
      </c>
      <c r="D987">
        <f t="shared" si="30"/>
        <v>140</v>
      </c>
      <c r="E987">
        <f t="shared" si="31"/>
        <v>275</v>
      </c>
    </row>
    <row r="988" spans="1:5">
      <c r="A988" t="s">
        <v>1812</v>
      </c>
      <c r="B988">
        <v>47</v>
      </c>
      <c r="C988" s="3">
        <v>88.904104520000004</v>
      </c>
      <c r="D988">
        <f t="shared" si="30"/>
        <v>140</v>
      </c>
      <c r="E988">
        <f t="shared" si="31"/>
        <v>275</v>
      </c>
    </row>
    <row r="989" spans="1:5">
      <c r="A989" t="s">
        <v>1830</v>
      </c>
      <c r="B989">
        <v>47</v>
      </c>
      <c r="C989" s="3">
        <v>102.96546799000001</v>
      </c>
      <c r="D989">
        <f t="shared" si="30"/>
        <v>140</v>
      </c>
      <c r="E989">
        <f t="shared" si="31"/>
        <v>275</v>
      </c>
    </row>
    <row r="990" spans="1:5">
      <c r="A990" t="s">
        <v>1835</v>
      </c>
      <c r="B990">
        <v>47</v>
      </c>
      <c r="C990" s="3">
        <v>65.317301280000009</v>
      </c>
      <c r="D990">
        <f t="shared" si="30"/>
        <v>140</v>
      </c>
      <c r="E990">
        <f t="shared" si="31"/>
        <v>275</v>
      </c>
    </row>
    <row r="991" spans="1:5">
      <c r="A991" t="s">
        <v>1866</v>
      </c>
      <c r="B991">
        <v>47</v>
      </c>
      <c r="C991" s="3">
        <v>98.42954429000001</v>
      </c>
      <c r="D991">
        <f t="shared" si="30"/>
        <v>140</v>
      </c>
      <c r="E991">
        <f t="shared" si="31"/>
        <v>275</v>
      </c>
    </row>
    <row r="992" spans="1:5">
      <c r="A992" t="s">
        <v>1933</v>
      </c>
      <c r="B992">
        <v>47</v>
      </c>
      <c r="C992" s="3">
        <v>123.37712464000001</v>
      </c>
      <c r="D992">
        <f t="shared" si="30"/>
        <v>140</v>
      </c>
      <c r="E992">
        <f t="shared" si="31"/>
        <v>275</v>
      </c>
    </row>
    <row r="993" spans="1:5">
      <c r="A993" t="s">
        <v>32</v>
      </c>
      <c r="B993">
        <v>47</v>
      </c>
      <c r="C993" s="3">
        <v>99.79032140000001</v>
      </c>
      <c r="D993">
        <f t="shared" si="30"/>
        <v>140</v>
      </c>
      <c r="E993">
        <f t="shared" si="31"/>
        <v>275</v>
      </c>
    </row>
    <row r="994" spans="1:5">
      <c r="A994" t="s">
        <v>136</v>
      </c>
      <c r="B994">
        <v>47</v>
      </c>
      <c r="C994" s="3">
        <v>86.182550300000003</v>
      </c>
      <c r="D994">
        <f t="shared" si="30"/>
        <v>140</v>
      </c>
      <c r="E994">
        <f t="shared" si="31"/>
        <v>275</v>
      </c>
    </row>
    <row r="995" spans="1:5">
      <c r="A995" t="s">
        <v>212</v>
      </c>
      <c r="B995">
        <v>48</v>
      </c>
      <c r="C995" s="3">
        <v>76.657110529999997</v>
      </c>
      <c r="D995">
        <f t="shared" si="30"/>
        <v>140</v>
      </c>
      <c r="E995">
        <f t="shared" si="31"/>
        <v>275</v>
      </c>
    </row>
    <row r="996" spans="1:5">
      <c r="A996" t="s">
        <v>355</v>
      </c>
      <c r="B996">
        <v>48</v>
      </c>
      <c r="C996" s="3">
        <v>98.42954429000001</v>
      </c>
      <c r="D996">
        <f t="shared" si="30"/>
        <v>140</v>
      </c>
      <c r="E996">
        <f t="shared" si="31"/>
        <v>275</v>
      </c>
    </row>
    <row r="997" spans="1:5">
      <c r="A997" t="s">
        <v>381</v>
      </c>
      <c r="B997">
        <v>48</v>
      </c>
      <c r="C997" s="3">
        <v>75.749925790000006</v>
      </c>
      <c r="D997">
        <f t="shared" si="30"/>
        <v>140</v>
      </c>
      <c r="E997">
        <f t="shared" si="31"/>
        <v>275</v>
      </c>
    </row>
    <row r="998" spans="1:5">
      <c r="A998" t="s">
        <v>405</v>
      </c>
      <c r="B998">
        <v>48</v>
      </c>
      <c r="C998" s="3">
        <v>93.893620589999998</v>
      </c>
      <c r="D998">
        <f t="shared" si="30"/>
        <v>140</v>
      </c>
      <c r="E998">
        <f t="shared" si="31"/>
        <v>275</v>
      </c>
    </row>
    <row r="999" spans="1:5">
      <c r="A999" t="s">
        <v>464</v>
      </c>
      <c r="B999">
        <v>48</v>
      </c>
      <c r="C999" s="3">
        <v>103.41906036</v>
      </c>
      <c r="D999">
        <f t="shared" si="30"/>
        <v>140</v>
      </c>
      <c r="E999">
        <f t="shared" si="31"/>
        <v>275</v>
      </c>
    </row>
    <row r="1000" spans="1:5">
      <c r="A1000" t="s">
        <v>522</v>
      </c>
      <c r="B1000">
        <v>48</v>
      </c>
      <c r="C1000" s="3">
        <v>90.718474000000001</v>
      </c>
      <c r="D1000">
        <f t="shared" si="30"/>
        <v>140</v>
      </c>
      <c r="E1000">
        <f t="shared" si="31"/>
        <v>275</v>
      </c>
    </row>
    <row r="1001" spans="1:5">
      <c r="A1001" t="s">
        <v>529</v>
      </c>
      <c r="B1001">
        <v>48</v>
      </c>
      <c r="C1001" s="3">
        <v>80.285849490000004</v>
      </c>
      <c r="D1001">
        <f t="shared" si="30"/>
        <v>140</v>
      </c>
      <c r="E1001">
        <f t="shared" si="31"/>
        <v>275</v>
      </c>
    </row>
    <row r="1002" spans="1:5">
      <c r="A1002" t="s">
        <v>537</v>
      </c>
      <c r="B1002">
        <v>48</v>
      </c>
      <c r="C1002" s="3">
        <v>102.51187562000001</v>
      </c>
      <c r="D1002">
        <f t="shared" si="30"/>
        <v>140</v>
      </c>
      <c r="E1002">
        <f t="shared" si="31"/>
        <v>275</v>
      </c>
    </row>
    <row r="1003" spans="1:5">
      <c r="A1003" t="s">
        <v>698</v>
      </c>
      <c r="B1003">
        <v>48</v>
      </c>
      <c r="C1003" s="3">
        <v>122.92353227000001</v>
      </c>
      <c r="D1003">
        <f t="shared" si="30"/>
        <v>140</v>
      </c>
      <c r="E1003">
        <f t="shared" si="31"/>
        <v>275</v>
      </c>
    </row>
    <row r="1004" spans="1:5">
      <c r="A1004" t="s">
        <v>802</v>
      </c>
      <c r="B1004">
        <v>48</v>
      </c>
      <c r="C1004" s="3">
        <v>94.347212960000007</v>
      </c>
      <c r="D1004">
        <f t="shared" si="30"/>
        <v>140</v>
      </c>
      <c r="E1004">
        <f t="shared" si="31"/>
        <v>275</v>
      </c>
    </row>
    <row r="1005" spans="1:5">
      <c r="A1005" t="s">
        <v>859</v>
      </c>
      <c r="B1005">
        <v>48</v>
      </c>
      <c r="C1005" s="3">
        <v>64.86370891</v>
      </c>
      <c r="D1005">
        <f t="shared" si="30"/>
        <v>140</v>
      </c>
      <c r="E1005">
        <f t="shared" si="31"/>
        <v>275</v>
      </c>
    </row>
    <row r="1006" spans="1:5">
      <c r="A1006" t="s">
        <v>883</v>
      </c>
      <c r="B1006">
        <v>48</v>
      </c>
      <c r="C1006" s="3">
        <v>75.296333420000011</v>
      </c>
      <c r="D1006">
        <f t="shared" si="30"/>
        <v>140</v>
      </c>
      <c r="E1006">
        <f t="shared" si="31"/>
        <v>275</v>
      </c>
    </row>
    <row r="1007" spans="1:5">
      <c r="A1007" t="s">
        <v>955</v>
      </c>
      <c r="B1007">
        <v>48</v>
      </c>
      <c r="C1007" s="3">
        <v>121.10916279</v>
      </c>
      <c r="D1007">
        <f t="shared" si="30"/>
        <v>140</v>
      </c>
      <c r="E1007">
        <f t="shared" si="31"/>
        <v>275</v>
      </c>
    </row>
    <row r="1008" spans="1:5">
      <c r="A1008" t="s">
        <v>1008</v>
      </c>
      <c r="B1008">
        <v>48</v>
      </c>
      <c r="C1008" s="3">
        <v>113.85168487</v>
      </c>
      <c r="D1008">
        <f t="shared" si="30"/>
        <v>140</v>
      </c>
      <c r="E1008">
        <f t="shared" si="31"/>
        <v>275</v>
      </c>
    </row>
    <row r="1009" spans="1:5">
      <c r="A1009" t="s">
        <v>1014</v>
      </c>
      <c r="B1009">
        <v>48</v>
      </c>
      <c r="C1009" s="3">
        <v>86.182550300000003</v>
      </c>
      <c r="D1009">
        <f t="shared" si="30"/>
        <v>140</v>
      </c>
      <c r="E1009">
        <f t="shared" si="31"/>
        <v>275</v>
      </c>
    </row>
    <row r="1010" spans="1:5">
      <c r="A1010" t="s">
        <v>1085</v>
      </c>
      <c r="B1010">
        <v>48</v>
      </c>
      <c r="C1010" s="3">
        <v>120.65557042</v>
      </c>
      <c r="D1010">
        <f t="shared" si="30"/>
        <v>140</v>
      </c>
      <c r="E1010">
        <f t="shared" si="31"/>
        <v>275</v>
      </c>
    </row>
    <row r="1011" spans="1:5">
      <c r="A1011" t="s">
        <v>1112</v>
      </c>
      <c r="B1011">
        <v>48</v>
      </c>
      <c r="C1011" s="3">
        <v>87.089735040000008</v>
      </c>
      <c r="D1011">
        <f t="shared" si="30"/>
        <v>140</v>
      </c>
      <c r="E1011">
        <f t="shared" si="31"/>
        <v>275</v>
      </c>
    </row>
    <row r="1012" spans="1:5">
      <c r="A1012" t="s">
        <v>1222</v>
      </c>
      <c r="B1012">
        <v>48</v>
      </c>
      <c r="C1012" s="3">
        <v>92.986435850000007</v>
      </c>
      <c r="D1012">
        <f t="shared" si="30"/>
        <v>140</v>
      </c>
      <c r="E1012">
        <f t="shared" si="31"/>
        <v>275</v>
      </c>
    </row>
    <row r="1013" spans="1:5">
      <c r="A1013" t="s">
        <v>1298</v>
      </c>
      <c r="B1013">
        <v>48</v>
      </c>
      <c r="C1013" s="3">
        <v>92.532843480000011</v>
      </c>
      <c r="D1013">
        <f t="shared" si="30"/>
        <v>140</v>
      </c>
      <c r="E1013">
        <f t="shared" si="31"/>
        <v>275</v>
      </c>
    </row>
    <row r="1014" spans="1:5">
      <c r="A1014" t="s">
        <v>1338</v>
      </c>
      <c r="B1014">
        <v>48</v>
      </c>
      <c r="C1014" s="3">
        <v>89.811289260000009</v>
      </c>
      <c r="D1014">
        <f t="shared" si="30"/>
        <v>140</v>
      </c>
      <c r="E1014">
        <f t="shared" si="31"/>
        <v>275</v>
      </c>
    </row>
    <row r="1015" spans="1:5">
      <c r="A1015" t="s">
        <v>1359</v>
      </c>
      <c r="B1015">
        <v>48</v>
      </c>
      <c r="C1015" s="3">
        <v>99.336729030000001</v>
      </c>
      <c r="D1015">
        <f t="shared" si="30"/>
        <v>140</v>
      </c>
      <c r="E1015">
        <f t="shared" si="31"/>
        <v>275</v>
      </c>
    </row>
    <row r="1016" spans="1:5">
      <c r="A1016" t="s">
        <v>1393</v>
      </c>
      <c r="B1016">
        <v>48</v>
      </c>
      <c r="C1016" s="3">
        <v>79.378664749999999</v>
      </c>
      <c r="D1016">
        <f t="shared" si="30"/>
        <v>140</v>
      </c>
      <c r="E1016">
        <f t="shared" si="31"/>
        <v>275</v>
      </c>
    </row>
    <row r="1017" spans="1:5">
      <c r="A1017" t="s">
        <v>1448</v>
      </c>
      <c r="B1017">
        <v>48</v>
      </c>
      <c r="C1017" s="3">
        <v>88.904104520000004</v>
      </c>
      <c r="D1017">
        <f t="shared" si="30"/>
        <v>140</v>
      </c>
      <c r="E1017">
        <f t="shared" si="31"/>
        <v>275</v>
      </c>
    </row>
    <row r="1018" spans="1:5">
      <c r="A1018" t="s">
        <v>1485</v>
      </c>
      <c r="B1018">
        <v>48</v>
      </c>
      <c r="C1018" s="3">
        <v>115.66605435000001</v>
      </c>
      <c r="D1018">
        <f t="shared" si="30"/>
        <v>140</v>
      </c>
      <c r="E1018">
        <f t="shared" si="31"/>
        <v>275</v>
      </c>
    </row>
    <row r="1019" spans="1:5">
      <c r="A1019" t="s">
        <v>1498</v>
      </c>
      <c r="B1019">
        <v>48</v>
      </c>
      <c r="C1019" s="3">
        <v>118.84120094000001</v>
      </c>
      <c r="D1019">
        <f t="shared" si="30"/>
        <v>140</v>
      </c>
      <c r="E1019">
        <f t="shared" si="31"/>
        <v>275</v>
      </c>
    </row>
    <row r="1020" spans="1:5">
      <c r="A1020" t="s">
        <v>1524</v>
      </c>
      <c r="B1020">
        <v>48</v>
      </c>
      <c r="C1020" s="3">
        <v>72.574779200000009</v>
      </c>
      <c r="D1020">
        <f t="shared" si="30"/>
        <v>140</v>
      </c>
      <c r="E1020">
        <f t="shared" si="31"/>
        <v>275</v>
      </c>
    </row>
    <row r="1021" spans="1:5">
      <c r="A1021" t="s">
        <v>1655</v>
      </c>
      <c r="B1021">
        <v>48</v>
      </c>
      <c r="C1021" s="3">
        <v>90.264881630000005</v>
      </c>
      <c r="D1021">
        <f t="shared" si="30"/>
        <v>140</v>
      </c>
      <c r="E1021">
        <f t="shared" si="31"/>
        <v>275</v>
      </c>
    </row>
    <row r="1022" spans="1:5">
      <c r="A1022" t="s">
        <v>1805</v>
      </c>
      <c r="B1022">
        <v>48</v>
      </c>
      <c r="C1022" s="3">
        <v>117.02683146000001</v>
      </c>
      <c r="D1022">
        <f t="shared" si="30"/>
        <v>140</v>
      </c>
      <c r="E1022">
        <f t="shared" si="31"/>
        <v>275</v>
      </c>
    </row>
    <row r="1023" spans="1:5">
      <c r="A1023" t="s">
        <v>1837</v>
      </c>
      <c r="B1023">
        <v>48</v>
      </c>
      <c r="C1023" s="3">
        <v>98.42954429000001</v>
      </c>
      <c r="D1023">
        <f t="shared" si="30"/>
        <v>140</v>
      </c>
      <c r="E1023">
        <f t="shared" si="31"/>
        <v>275</v>
      </c>
    </row>
    <row r="1024" spans="1:5">
      <c r="A1024" t="s">
        <v>1845</v>
      </c>
      <c r="B1024">
        <v>48</v>
      </c>
      <c r="C1024" s="3">
        <v>98.883136660000005</v>
      </c>
      <c r="D1024">
        <f t="shared" si="30"/>
        <v>140</v>
      </c>
      <c r="E1024">
        <f t="shared" si="31"/>
        <v>275</v>
      </c>
    </row>
    <row r="1025" spans="1:5">
      <c r="A1025" t="s">
        <v>1906</v>
      </c>
      <c r="B1025">
        <v>48</v>
      </c>
      <c r="C1025" s="3">
        <v>72.121186829999999</v>
      </c>
      <c r="D1025">
        <f t="shared" si="30"/>
        <v>140</v>
      </c>
      <c r="E1025">
        <f t="shared" si="31"/>
        <v>275</v>
      </c>
    </row>
    <row r="1026" spans="1:5">
      <c r="A1026" t="s">
        <v>1911</v>
      </c>
      <c r="B1026">
        <v>48</v>
      </c>
      <c r="C1026" s="3">
        <v>105.68702221000001</v>
      </c>
      <c r="D1026">
        <f t="shared" si="30"/>
        <v>140</v>
      </c>
      <c r="E1026">
        <f t="shared" si="31"/>
        <v>275</v>
      </c>
    </row>
    <row r="1027" spans="1:5">
      <c r="A1027" t="s">
        <v>25</v>
      </c>
      <c r="B1027">
        <v>48</v>
      </c>
      <c r="C1027" s="3">
        <v>124.73790175000001</v>
      </c>
      <c r="D1027">
        <f t="shared" si="30"/>
        <v>140</v>
      </c>
      <c r="E1027">
        <f t="shared" si="31"/>
        <v>275</v>
      </c>
    </row>
    <row r="1028" spans="1:5">
      <c r="A1028" t="s">
        <v>29</v>
      </c>
      <c r="B1028">
        <v>48</v>
      </c>
      <c r="C1028" s="3">
        <v>124.28430938000001</v>
      </c>
      <c r="D1028">
        <f t="shared" ref="D1028:D1091" si="32">+D1027</f>
        <v>140</v>
      </c>
      <c r="E1028">
        <f t="shared" ref="E1028:E1091" si="33">+E1027</f>
        <v>275</v>
      </c>
    </row>
    <row r="1029" spans="1:5">
      <c r="A1029" t="s">
        <v>144</v>
      </c>
      <c r="B1029">
        <v>49</v>
      </c>
      <c r="C1029" s="3">
        <v>93.440028220000002</v>
      </c>
      <c r="D1029">
        <f t="shared" si="32"/>
        <v>140</v>
      </c>
      <c r="E1029">
        <f t="shared" si="33"/>
        <v>275</v>
      </c>
    </row>
    <row r="1030" spans="1:5">
      <c r="A1030" t="s">
        <v>205</v>
      </c>
      <c r="B1030">
        <v>49</v>
      </c>
      <c r="C1030" s="3">
        <v>123.83071701</v>
      </c>
      <c r="D1030">
        <f t="shared" si="32"/>
        <v>140</v>
      </c>
      <c r="E1030">
        <f t="shared" si="33"/>
        <v>275</v>
      </c>
    </row>
    <row r="1031" spans="1:5">
      <c r="A1031" t="s">
        <v>318</v>
      </c>
      <c r="B1031">
        <v>49</v>
      </c>
      <c r="C1031" s="3">
        <v>85.275365559999997</v>
      </c>
      <c r="D1031">
        <f t="shared" si="32"/>
        <v>140</v>
      </c>
      <c r="E1031">
        <f t="shared" si="33"/>
        <v>275</v>
      </c>
    </row>
    <row r="1032" spans="1:5">
      <c r="A1032" t="s">
        <v>341</v>
      </c>
      <c r="B1032">
        <v>49</v>
      </c>
      <c r="C1032" s="3">
        <v>123.37712464000001</v>
      </c>
      <c r="D1032">
        <f t="shared" si="32"/>
        <v>140</v>
      </c>
      <c r="E1032">
        <f t="shared" si="33"/>
        <v>275</v>
      </c>
    </row>
    <row r="1033" spans="1:5">
      <c r="A1033" t="s">
        <v>604</v>
      </c>
      <c r="B1033">
        <v>49</v>
      </c>
      <c r="C1033" s="3">
        <v>123.37712464000001</v>
      </c>
      <c r="D1033">
        <f t="shared" si="32"/>
        <v>140</v>
      </c>
      <c r="E1033">
        <f t="shared" si="33"/>
        <v>275</v>
      </c>
    </row>
    <row r="1034" spans="1:5">
      <c r="A1034" t="s">
        <v>636</v>
      </c>
      <c r="B1034">
        <v>49</v>
      </c>
      <c r="C1034" s="3">
        <v>80.285849490000004</v>
      </c>
      <c r="D1034">
        <f t="shared" si="32"/>
        <v>140</v>
      </c>
      <c r="E1034">
        <f t="shared" si="33"/>
        <v>275</v>
      </c>
    </row>
    <row r="1035" spans="1:5">
      <c r="A1035" t="s">
        <v>710</v>
      </c>
      <c r="B1035">
        <v>49</v>
      </c>
      <c r="C1035" s="3">
        <v>68.038855499999997</v>
      </c>
      <c r="D1035">
        <f t="shared" si="32"/>
        <v>140</v>
      </c>
      <c r="E1035">
        <f t="shared" si="33"/>
        <v>275</v>
      </c>
    </row>
    <row r="1036" spans="1:5">
      <c r="A1036" t="s">
        <v>765</v>
      </c>
      <c r="B1036">
        <v>49</v>
      </c>
      <c r="C1036" s="3">
        <v>112.94450013000001</v>
      </c>
      <c r="D1036">
        <f t="shared" si="32"/>
        <v>140</v>
      </c>
      <c r="E1036">
        <f t="shared" si="33"/>
        <v>275</v>
      </c>
    </row>
    <row r="1037" spans="1:5">
      <c r="A1037" t="s">
        <v>826</v>
      </c>
      <c r="B1037">
        <v>49</v>
      </c>
      <c r="C1037" s="3">
        <v>65.317301280000009</v>
      </c>
      <c r="D1037">
        <f t="shared" si="32"/>
        <v>140</v>
      </c>
      <c r="E1037">
        <f t="shared" si="33"/>
        <v>275</v>
      </c>
    </row>
    <row r="1038" spans="1:5">
      <c r="A1038" t="s">
        <v>901</v>
      </c>
      <c r="B1038">
        <v>49</v>
      </c>
      <c r="C1038" s="3">
        <v>118.38760857000001</v>
      </c>
      <c r="D1038">
        <f t="shared" si="32"/>
        <v>140</v>
      </c>
      <c r="E1038">
        <f t="shared" si="33"/>
        <v>275</v>
      </c>
    </row>
    <row r="1039" spans="1:5">
      <c r="A1039" t="s">
        <v>909</v>
      </c>
      <c r="B1039">
        <v>49</v>
      </c>
      <c r="C1039" s="3">
        <v>120.20197805000001</v>
      </c>
      <c r="D1039">
        <f t="shared" si="32"/>
        <v>140</v>
      </c>
      <c r="E1039">
        <f t="shared" si="33"/>
        <v>275</v>
      </c>
    </row>
    <row r="1040" spans="1:5">
      <c r="A1040" t="s">
        <v>934</v>
      </c>
      <c r="B1040">
        <v>49</v>
      </c>
      <c r="C1040" s="3">
        <v>67.131670760000006</v>
      </c>
      <c r="D1040">
        <f t="shared" si="32"/>
        <v>140</v>
      </c>
      <c r="E1040">
        <f t="shared" si="33"/>
        <v>275</v>
      </c>
    </row>
    <row r="1041" spans="1:5">
      <c r="A1041" t="s">
        <v>942</v>
      </c>
      <c r="B1041">
        <v>49</v>
      </c>
      <c r="C1041" s="3">
        <v>110.22294591000001</v>
      </c>
      <c r="D1041">
        <f t="shared" si="32"/>
        <v>140</v>
      </c>
      <c r="E1041">
        <f t="shared" si="33"/>
        <v>275</v>
      </c>
    </row>
    <row r="1042" spans="1:5">
      <c r="A1042" t="s">
        <v>974</v>
      </c>
      <c r="B1042">
        <v>49</v>
      </c>
      <c r="C1042" s="3">
        <v>92.532843480000011</v>
      </c>
      <c r="D1042">
        <f t="shared" si="32"/>
        <v>140</v>
      </c>
      <c r="E1042">
        <f t="shared" si="33"/>
        <v>275</v>
      </c>
    </row>
    <row r="1043" spans="1:5">
      <c r="A1043" t="s">
        <v>976</v>
      </c>
      <c r="B1043">
        <v>49</v>
      </c>
      <c r="C1043" s="3">
        <v>104.77983747</v>
      </c>
      <c r="D1043">
        <f t="shared" si="32"/>
        <v>140</v>
      </c>
      <c r="E1043">
        <f t="shared" si="33"/>
        <v>275</v>
      </c>
    </row>
    <row r="1044" spans="1:5">
      <c r="A1044" t="s">
        <v>988</v>
      </c>
      <c r="B1044">
        <v>49</v>
      </c>
      <c r="C1044" s="3">
        <v>85.728957930000007</v>
      </c>
      <c r="D1044">
        <f t="shared" si="32"/>
        <v>140</v>
      </c>
      <c r="E1044">
        <f t="shared" si="33"/>
        <v>275</v>
      </c>
    </row>
    <row r="1045" spans="1:5">
      <c r="A1045" t="s">
        <v>1004</v>
      </c>
      <c r="B1045">
        <v>49</v>
      </c>
      <c r="C1045" s="3">
        <v>77.110702900000007</v>
      </c>
      <c r="D1045">
        <f t="shared" si="32"/>
        <v>140</v>
      </c>
      <c r="E1045">
        <f t="shared" si="33"/>
        <v>275</v>
      </c>
    </row>
    <row r="1046" spans="1:5">
      <c r="A1046" t="s">
        <v>1035</v>
      </c>
      <c r="B1046">
        <v>49</v>
      </c>
      <c r="C1046" s="3">
        <v>66.67807839000001</v>
      </c>
      <c r="D1046">
        <f t="shared" si="32"/>
        <v>140</v>
      </c>
      <c r="E1046">
        <f t="shared" si="33"/>
        <v>275</v>
      </c>
    </row>
    <row r="1047" spans="1:5">
      <c r="A1047" t="s">
        <v>1089</v>
      </c>
      <c r="B1047">
        <v>49</v>
      </c>
      <c r="C1047" s="3">
        <v>84.368180820000006</v>
      </c>
      <c r="D1047">
        <f t="shared" si="32"/>
        <v>140</v>
      </c>
      <c r="E1047">
        <f t="shared" si="33"/>
        <v>275</v>
      </c>
    </row>
    <row r="1048" spans="1:5">
      <c r="A1048" t="s">
        <v>1130</v>
      </c>
      <c r="B1048">
        <v>49</v>
      </c>
      <c r="C1048" s="3">
        <v>106.14061458</v>
      </c>
      <c r="D1048">
        <f t="shared" si="32"/>
        <v>140</v>
      </c>
      <c r="E1048">
        <f t="shared" si="33"/>
        <v>275</v>
      </c>
    </row>
    <row r="1049" spans="1:5">
      <c r="A1049" t="s">
        <v>1181</v>
      </c>
      <c r="B1049">
        <v>49</v>
      </c>
      <c r="C1049" s="3">
        <v>78.471480010000008</v>
      </c>
      <c r="D1049">
        <f t="shared" si="32"/>
        <v>140</v>
      </c>
      <c r="E1049">
        <f t="shared" si="33"/>
        <v>275</v>
      </c>
    </row>
    <row r="1050" spans="1:5">
      <c r="A1050" t="s">
        <v>1046</v>
      </c>
      <c r="B1050">
        <v>49</v>
      </c>
      <c r="C1050" s="3">
        <v>97.522359550000004</v>
      </c>
      <c r="D1050">
        <f t="shared" si="32"/>
        <v>140</v>
      </c>
      <c r="E1050">
        <f t="shared" si="33"/>
        <v>275</v>
      </c>
    </row>
    <row r="1051" spans="1:5">
      <c r="A1051" t="s">
        <v>1265</v>
      </c>
      <c r="B1051">
        <v>49</v>
      </c>
      <c r="C1051" s="3">
        <v>95.707990070000008</v>
      </c>
      <c r="D1051">
        <f t="shared" si="32"/>
        <v>140</v>
      </c>
      <c r="E1051">
        <f t="shared" si="33"/>
        <v>275</v>
      </c>
    </row>
    <row r="1052" spans="1:5">
      <c r="A1052" t="s">
        <v>1312</v>
      </c>
      <c r="B1052">
        <v>49</v>
      </c>
      <c r="C1052" s="3">
        <v>87.996919779999999</v>
      </c>
      <c r="D1052">
        <f t="shared" si="32"/>
        <v>140</v>
      </c>
      <c r="E1052">
        <f t="shared" si="33"/>
        <v>275</v>
      </c>
    </row>
    <row r="1053" spans="1:5">
      <c r="A1053" t="s">
        <v>1323</v>
      </c>
      <c r="B1053">
        <v>49</v>
      </c>
      <c r="C1053" s="3">
        <v>107.04779932000001</v>
      </c>
      <c r="D1053">
        <f t="shared" si="32"/>
        <v>140</v>
      </c>
      <c r="E1053">
        <f t="shared" si="33"/>
        <v>275</v>
      </c>
    </row>
    <row r="1054" spans="1:5">
      <c r="A1054" t="s">
        <v>1369</v>
      </c>
      <c r="B1054">
        <v>49</v>
      </c>
      <c r="C1054" s="3">
        <v>82.55381134000001</v>
      </c>
      <c r="D1054">
        <f t="shared" si="32"/>
        <v>140</v>
      </c>
      <c r="E1054">
        <f t="shared" si="33"/>
        <v>275</v>
      </c>
    </row>
    <row r="1055" spans="1:5">
      <c r="A1055" t="s">
        <v>1419</v>
      </c>
      <c r="B1055">
        <v>49</v>
      </c>
      <c r="C1055" s="3">
        <v>87.996919779999999</v>
      </c>
      <c r="D1055">
        <f t="shared" si="32"/>
        <v>140</v>
      </c>
      <c r="E1055">
        <f t="shared" si="33"/>
        <v>275</v>
      </c>
    </row>
    <row r="1056" spans="1:5">
      <c r="A1056" t="s">
        <v>1430</v>
      </c>
      <c r="B1056">
        <v>49</v>
      </c>
      <c r="C1056" s="3">
        <v>91.625658740000006</v>
      </c>
      <c r="D1056">
        <f t="shared" si="32"/>
        <v>140</v>
      </c>
      <c r="E1056">
        <f t="shared" si="33"/>
        <v>275</v>
      </c>
    </row>
    <row r="1057" spans="1:5">
      <c r="A1057" t="s">
        <v>1454</v>
      </c>
      <c r="B1057">
        <v>49</v>
      </c>
      <c r="C1057" s="3">
        <v>104.32624510000001</v>
      </c>
      <c r="D1057">
        <f t="shared" si="32"/>
        <v>140</v>
      </c>
      <c r="E1057">
        <f t="shared" si="33"/>
        <v>275</v>
      </c>
    </row>
    <row r="1058" spans="1:5">
      <c r="A1058" t="s">
        <v>1456</v>
      </c>
      <c r="B1058">
        <v>49</v>
      </c>
      <c r="C1058" s="3">
        <v>81.646626600000005</v>
      </c>
      <c r="D1058">
        <f t="shared" si="32"/>
        <v>140</v>
      </c>
      <c r="E1058">
        <f t="shared" si="33"/>
        <v>275</v>
      </c>
    </row>
    <row r="1059" spans="1:5">
      <c r="A1059" t="s">
        <v>1819</v>
      </c>
      <c r="B1059">
        <v>49</v>
      </c>
      <c r="C1059" s="3">
        <v>77.110702900000007</v>
      </c>
      <c r="D1059">
        <f t="shared" si="32"/>
        <v>140</v>
      </c>
      <c r="E1059">
        <f t="shared" si="33"/>
        <v>275</v>
      </c>
    </row>
    <row r="1060" spans="1:5">
      <c r="A1060" t="s">
        <v>51</v>
      </c>
      <c r="B1060">
        <v>49</v>
      </c>
      <c r="C1060" s="3">
        <v>88.450512150000009</v>
      </c>
      <c r="D1060">
        <f t="shared" si="32"/>
        <v>140</v>
      </c>
      <c r="E1060">
        <f t="shared" si="33"/>
        <v>275</v>
      </c>
    </row>
    <row r="1061" spans="1:5">
      <c r="A1061" t="s">
        <v>92</v>
      </c>
      <c r="B1061">
        <v>49</v>
      </c>
      <c r="C1061" s="3">
        <v>99.336729030000001</v>
      </c>
      <c r="D1061">
        <f t="shared" si="32"/>
        <v>140</v>
      </c>
      <c r="E1061">
        <f t="shared" si="33"/>
        <v>275</v>
      </c>
    </row>
    <row r="1062" spans="1:5">
      <c r="A1062" t="s">
        <v>204</v>
      </c>
      <c r="B1062">
        <v>50</v>
      </c>
      <c r="C1062" s="3">
        <v>68.038855499999997</v>
      </c>
      <c r="D1062">
        <f t="shared" si="32"/>
        <v>140</v>
      </c>
      <c r="E1062">
        <f t="shared" si="33"/>
        <v>275</v>
      </c>
    </row>
    <row r="1063" spans="1:5">
      <c r="A1063" t="s">
        <v>226</v>
      </c>
      <c r="B1063">
        <v>50</v>
      </c>
      <c r="C1063" s="3">
        <v>68.038855499999997</v>
      </c>
      <c r="D1063">
        <f t="shared" si="32"/>
        <v>140</v>
      </c>
      <c r="E1063">
        <f t="shared" si="33"/>
        <v>275</v>
      </c>
    </row>
    <row r="1064" spans="1:5">
      <c r="A1064" t="s">
        <v>296</v>
      </c>
      <c r="B1064">
        <v>50</v>
      </c>
      <c r="C1064" s="3">
        <v>101.15109851000001</v>
      </c>
      <c r="D1064">
        <f t="shared" si="32"/>
        <v>140</v>
      </c>
      <c r="E1064">
        <f t="shared" si="33"/>
        <v>275</v>
      </c>
    </row>
    <row r="1065" spans="1:5">
      <c r="A1065" t="s">
        <v>317</v>
      </c>
      <c r="B1065">
        <v>50</v>
      </c>
      <c r="C1065" s="3">
        <v>69.853224980000007</v>
      </c>
      <c r="D1065">
        <f t="shared" si="32"/>
        <v>140</v>
      </c>
      <c r="E1065">
        <f t="shared" si="33"/>
        <v>275</v>
      </c>
    </row>
    <row r="1066" spans="1:5">
      <c r="A1066" t="s">
        <v>353</v>
      </c>
      <c r="B1066">
        <v>50</v>
      </c>
      <c r="C1066" s="3">
        <v>109.76935354000001</v>
      </c>
      <c r="D1066">
        <f t="shared" si="32"/>
        <v>140</v>
      </c>
      <c r="E1066">
        <f t="shared" si="33"/>
        <v>275</v>
      </c>
    </row>
    <row r="1067" spans="1:5">
      <c r="A1067" t="s">
        <v>358</v>
      </c>
      <c r="B1067">
        <v>50</v>
      </c>
      <c r="C1067" s="3">
        <v>102.05828325</v>
      </c>
      <c r="D1067">
        <f t="shared" si="32"/>
        <v>140</v>
      </c>
      <c r="E1067">
        <f t="shared" si="33"/>
        <v>275</v>
      </c>
    </row>
    <row r="1068" spans="1:5">
      <c r="A1068" t="s">
        <v>401</v>
      </c>
      <c r="B1068">
        <v>50</v>
      </c>
      <c r="C1068" s="3">
        <v>75.296333420000011</v>
      </c>
      <c r="D1068">
        <f t="shared" si="32"/>
        <v>140</v>
      </c>
      <c r="E1068">
        <f t="shared" si="33"/>
        <v>275</v>
      </c>
    </row>
    <row r="1069" spans="1:5">
      <c r="A1069" t="s">
        <v>441</v>
      </c>
      <c r="B1069">
        <v>50</v>
      </c>
      <c r="C1069" s="3">
        <v>115.66605435000001</v>
      </c>
      <c r="D1069">
        <f t="shared" si="32"/>
        <v>140</v>
      </c>
      <c r="E1069">
        <f t="shared" si="33"/>
        <v>275</v>
      </c>
    </row>
    <row r="1070" spans="1:5">
      <c r="A1070" t="s">
        <v>461</v>
      </c>
      <c r="B1070">
        <v>50</v>
      </c>
      <c r="C1070" s="3">
        <v>73.93555631000001</v>
      </c>
      <c r="D1070">
        <f t="shared" si="32"/>
        <v>140</v>
      </c>
      <c r="E1070">
        <f t="shared" si="33"/>
        <v>275</v>
      </c>
    </row>
    <row r="1071" spans="1:5">
      <c r="A1071" t="s">
        <v>506</v>
      </c>
      <c r="B1071">
        <v>50</v>
      </c>
      <c r="C1071" s="3">
        <v>83.914588450000011</v>
      </c>
      <c r="D1071">
        <f t="shared" si="32"/>
        <v>140</v>
      </c>
      <c r="E1071">
        <f t="shared" si="33"/>
        <v>275</v>
      </c>
    </row>
    <row r="1072" spans="1:5">
      <c r="A1072" t="s">
        <v>520</v>
      </c>
      <c r="B1072">
        <v>50</v>
      </c>
      <c r="C1072" s="3">
        <v>89.811289260000009</v>
      </c>
      <c r="D1072">
        <f t="shared" si="32"/>
        <v>140</v>
      </c>
      <c r="E1072">
        <f t="shared" si="33"/>
        <v>275</v>
      </c>
    </row>
    <row r="1073" spans="1:5">
      <c r="A1073" t="s">
        <v>542</v>
      </c>
      <c r="B1073">
        <v>50</v>
      </c>
      <c r="C1073" s="3">
        <v>77.564295270000002</v>
      </c>
      <c r="D1073">
        <f t="shared" si="32"/>
        <v>140</v>
      </c>
      <c r="E1073">
        <f t="shared" si="33"/>
        <v>275</v>
      </c>
    </row>
    <row r="1074" spans="1:5">
      <c r="A1074" t="s">
        <v>611</v>
      </c>
      <c r="B1074">
        <v>50</v>
      </c>
      <c r="C1074" s="3">
        <v>76.657110529999997</v>
      </c>
      <c r="D1074">
        <f t="shared" si="32"/>
        <v>140</v>
      </c>
      <c r="E1074">
        <f t="shared" si="33"/>
        <v>275</v>
      </c>
    </row>
    <row r="1075" spans="1:5">
      <c r="A1075" t="s">
        <v>736</v>
      </c>
      <c r="B1075">
        <v>50</v>
      </c>
      <c r="C1075" s="3">
        <v>89.811289260000009</v>
      </c>
      <c r="D1075">
        <f t="shared" si="32"/>
        <v>140</v>
      </c>
      <c r="E1075">
        <f t="shared" si="33"/>
        <v>275</v>
      </c>
    </row>
    <row r="1076" spans="1:5">
      <c r="A1076" t="s">
        <v>770</v>
      </c>
      <c r="B1076">
        <v>50</v>
      </c>
      <c r="C1076" s="3">
        <v>86.182550300000003</v>
      </c>
      <c r="D1076">
        <f t="shared" si="32"/>
        <v>140</v>
      </c>
      <c r="E1076">
        <f t="shared" si="33"/>
        <v>275</v>
      </c>
    </row>
    <row r="1077" spans="1:5">
      <c r="A1077" t="s">
        <v>966</v>
      </c>
      <c r="B1077">
        <v>50</v>
      </c>
      <c r="C1077" s="3">
        <v>121.10916279</v>
      </c>
      <c r="D1077">
        <f t="shared" si="32"/>
        <v>140</v>
      </c>
      <c r="E1077">
        <f t="shared" si="33"/>
        <v>275</v>
      </c>
    </row>
    <row r="1078" spans="1:5">
      <c r="A1078" t="s">
        <v>997</v>
      </c>
      <c r="B1078">
        <v>50</v>
      </c>
      <c r="C1078" s="3">
        <v>113.3980925</v>
      </c>
      <c r="D1078">
        <f t="shared" si="32"/>
        <v>140</v>
      </c>
      <c r="E1078">
        <f t="shared" si="33"/>
        <v>275</v>
      </c>
    </row>
    <row r="1079" spans="1:5">
      <c r="A1079" t="s">
        <v>1154</v>
      </c>
      <c r="B1079">
        <v>50</v>
      </c>
      <c r="C1079" s="3">
        <v>107.50139169000001</v>
      </c>
      <c r="D1079">
        <f t="shared" si="32"/>
        <v>140</v>
      </c>
      <c r="E1079">
        <f t="shared" si="33"/>
        <v>275</v>
      </c>
    </row>
    <row r="1080" spans="1:5">
      <c r="A1080" t="s">
        <v>1160</v>
      </c>
      <c r="B1080">
        <v>50</v>
      </c>
      <c r="C1080" s="3">
        <v>87.543327410000003</v>
      </c>
      <c r="D1080">
        <f t="shared" si="32"/>
        <v>140</v>
      </c>
      <c r="E1080">
        <f t="shared" si="33"/>
        <v>275</v>
      </c>
    </row>
    <row r="1081" spans="1:5">
      <c r="A1081" t="s">
        <v>1227</v>
      </c>
      <c r="B1081">
        <v>50</v>
      </c>
      <c r="C1081" s="3">
        <v>92.532843480000011</v>
      </c>
      <c r="D1081">
        <f t="shared" si="32"/>
        <v>140</v>
      </c>
      <c r="E1081">
        <f t="shared" si="33"/>
        <v>275</v>
      </c>
    </row>
    <row r="1082" spans="1:5">
      <c r="A1082" t="s">
        <v>1252</v>
      </c>
      <c r="B1082">
        <v>50</v>
      </c>
      <c r="C1082" s="3">
        <v>72.121186829999999</v>
      </c>
      <c r="D1082">
        <f t="shared" si="32"/>
        <v>140</v>
      </c>
      <c r="E1082">
        <f t="shared" si="33"/>
        <v>275</v>
      </c>
    </row>
    <row r="1083" spans="1:5">
      <c r="A1083" t="s">
        <v>1329</v>
      </c>
      <c r="B1083">
        <v>50</v>
      </c>
      <c r="C1083" s="3">
        <v>81.646626600000005</v>
      </c>
      <c r="D1083">
        <f t="shared" si="32"/>
        <v>140</v>
      </c>
      <c r="E1083">
        <f t="shared" si="33"/>
        <v>275</v>
      </c>
    </row>
    <row r="1084" spans="1:5">
      <c r="A1084" t="s">
        <v>1415</v>
      </c>
      <c r="B1084">
        <v>50</v>
      </c>
      <c r="C1084" s="3">
        <v>72.574779200000009</v>
      </c>
      <c r="D1084">
        <f t="shared" si="32"/>
        <v>140</v>
      </c>
      <c r="E1084">
        <f t="shared" si="33"/>
        <v>275</v>
      </c>
    </row>
    <row r="1085" spans="1:5">
      <c r="A1085" t="s">
        <v>1443</v>
      </c>
      <c r="B1085">
        <v>50</v>
      </c>
      <c r="C1085" s="3">
        <v>69.853224980000007</v>
      </c>
      <c r="D1085">
        <f t="shared" si="32"/>
        <v>140</v>
      </c>
      <c r="E1085">
        <f t="shared" si="33"/>
        <v>275</v>
      </c>
    </row>
    <row r="1086" spans="1:5">
      <c r="A1086" t="s">
        <v>1508</v>
      </c>
      <c r="B1086">
        <v>50</v>
      </c>
      <c r="C1086" s="3">
        <v>107.04779932000001</v>
      </c>
      <c r="D1086">
        <f t="shared" si="32"/>
        <v>140</v>
      </c>
      <c r="E1086">
        <f t="shared" si="33"/>
        <v>275</v>
      </c>
    </row>
    <row r="1087" spans="1:5">
      <c r="A1087" t="s">
        <v>1525</v>
      </c>
      <c r="B1087">
        <v>50</v>
      </c>
      <c r="C1087" s="3">
        <v>96.161582440000004</v>
      </c>
      <c r="D1087">
        <f t="shared" si="32"/>
        <v>140</v>
      </c>
      <c r="E1087">
        <f t="shared" si="33"/>
        <v>275</v>
      </c>
    </row>
    <row r="1088" spans="1:5">
      <c r="A1088" t="s">
        <v>1554</v>
      </c>
      <c r="B1088">
        <v>50</v>
      </c>
      <c r="C1088" s="3">
        <v>97.522359550000004</v>
      </c>
      <c r="D1088">
        <f t="shared" si="32"/>
        <v>140</v>
      </c>
      <c r="E1088">
        <f t="shared" si="33"/>
        <v>275</v>
      </c>
    </row>
    <row r="1089" spans="1:5">
      <c r="A1089" t="s">
        <v>1642</v>
      </c>
      <c r="B1089">
        <v>50</v>
      </c>
      <c r="C1089" s="3">
        <v>84.368180820000006</v>
      </c>
      <c r="D1089">
        <f t="shared" si="32"/>
        <v>140</v>
      </c>
      <c r="E1089">
        <f t="shared" si="33"/>
        <v>275</v>
      </c>
    </row>
    <row r="1090" spans="1:5">
      <c r="A1090" t="s">
        <v>1726</v>
      </c>
      <c r="B1090">
        <v>50</v>
      </c>
      <c r="C1090" s="3">
        <v>67.131670760000006</v>
      </c>
      <c r="D1090">
        <f t="shared" si="32"/>
        <v>140</v>
      </c>
      <c r="E1090">
        <f t="shared" si="33"/>
        <v>275</v>
      </c>
    </row>
    <row r="1091" spans="1:5">
      <c r="A1091" t="s">
        <v>1733</v>
      </c>
      <c r="B1091">
        <v>50</v>
      </c>
      <c r="C1091" s="3">
        <v>122.4699399</v>
      </c>
      <c r="D1091">
        <f t="shared" si="32"/>
        <v>140</v>
      </c>
      <c r="E1091">
        <f t="shared" si="33"/>
        <v>275</v>
      </c>
    </row>
    <row r="1092" spans="1:5">
      <c r="A1092" t="s">
        <v>1748</v>
      </c>
      <c r="B1092">
        <v>50</v>
      </c>
      <c r="C1092" s="3">
        <v>112.03731539</v>
      </c>
      <c r="D1092">
        <f t="shared" ref="D1092:D1155" si="34">+D1091</f>
        <v>140</v>
      </c>
      <c r="E1092">
        <f t="shared" ref="E1092:E1155" si="35">+E1091</f>
        <v>275</v>
      </c>
    </row>
    <row r="1093" spans="1:5">
      <c r="A1093" t="s">
        <v>1786</v>
      </c>
      <c r="B1093">
        <v>50</v>
      </c>
      <c r="C1093" s="3">
        <v>78.925072380000003</v>
      </c>
      <c r="D1093">
        <f t="shared" si="34"/>
        <v>140</v>
      </c>
      <c r="E1093">
        <f t="shared" si="35"/>
        <v>275</v>
      </c>
    </row>
    <row r="1094" spans="1:5">
      <c r="A1094" t="s">
        <v>1843</v>
      </c>
      <c r="B1094">
        <v>50</v>
      </c>
      <c r="C1094" s="3">
        <v>88.904104520000004</v>
      </c>
      <c r="D1094">
        <f t="shared" si="34"/>
        <v>140</v>
      </c>
      <c r="E1094">
        <f t="shared" si="35"/>
        <v>275</v>
      </c>
    </row>
    <row r="1095" spans="1:5">
      <c r="A1095" t="s">
        <v>1849</v>
      </c>
      <c r="B1095">
        <v>50</v>
      </c>
      <c r="C1095" s="3">
        <v>95.707990070000008</v>
      </c>
      <c r="D1095">
        <f t="shared" si="34"/>
        <v>140</v>
      </c>
      <c r="E1095">
        <f t="shared" si="35"/>
        <v>275</v>
      </c>
    </row>
    <row r="1096" spans="1:5">
      <c r="A1096" t="s">
        <v>1859</v>
      </c>
      <c r="B1096">
        <v>50</v>
      </c>
      <c r="C1096" s="3">
        <v>121.10916279</v>
      </c>
      <c r="D1096">
        <f t="shared" si="34"/>
        <v>140</v>
      </c>
      <c r="E1096">
        <f t="shared" si="35"/>
        <v>275</v>
      </c>
    </row>
    <row r="1097" spans="1:5">
      <c r="A1097" t="s">
        <v>1943</v>
      </c>
      <c r="B1097">
        <v>50</v>
      </c>
      <c r="C1097" s="3">
        <v>87.543327410000003</v>
      </c>
      <c r="D1097">
        <f t="shared" si="34"/>
        <v>140</v>
      </c>
      <c r="E1097">
        <f t="shared" si="35"/>
        <v>275</v>
      </c>
    </row>
    <row r="1098" spans="1:5">
      <c r="A1098" t="s">
        <v>9</v>
      </c>
      <c r="B1098">
        <v>50</v>
      </c>
      <c r="C1098" s="3">
        <v>68.038855499999997</v>
      </c>
      <c r="D1098">
        <f t="shared" si="34"/>
        <v>140</v>
      </c>
      <c r="E1098">
        <f t="shared" si="35"/>
        <v>275</v>
      </c>
    </row>
    <row r="1099" spans="1:5">
      <c r="A1099" t="s">
        <v>40</v>
      </c>
      <c r="B1099">
        <v>50</v>
      </c>
      <c r="C1099" s="3">
        <v>94.347212960000007</v>
      </c>
      <c r="D1099">
        <f t="shared" si="34"/>
        <v>140</v>
      </c>
      <c r="E1099">
        <f t="shared" si="35"/>
        <v>275</v>
      </c>
    </row>
    <row r="1100" spans="1:5">
      <c r="A1100" t="s">
        <v>88</v>
      </c>
      <c r="B1100">
        <v>50</v>
      </c>
      <c r="C1100" s="3">
        <v>79.832257120000008</v>
      </c>
      <c r="D1100">
        <f t="shared" si="34"/>
        <v>140</v>
      </c>
      <c r="E1100">
        <f t="shared" si="35"/>
        <v>275</v>
      </c>
    </row>
    <row r="1101" spans="1:5">
      <c r="A1101" t="s">
        <v>115</v>
      </c>
      <c r="B1101">
        <v>50</v>
      </c>
      <c r="C1101" s="3">
        <v>74.389148680000005</v>
      </c>
      <c r="D1101">
        <f t="shared" si="34"/>
        <v>140</v>
      </c>
      <c r="E1101">
        <f t="shared" si="35"/>
        <v>275</v>
      </c>
    </row>
    <row r="1102" spans="1:5">
      <c r="A1102" t="s">
        <v>131</v>
      </c>
      <c r="B1102">
        <v>50</v>
      </c>
      <c r="C1102" s="3">
        <v>65.770893650000005</v>
      </c>
      <c r="D1102">
        <f t="shared" si="34"/>
        <v>140</v>
      </c>
      <c r="E1102">
        <f t="shared" si="35"/>
        <v>275</v>
      </c>
    </row>
    <row r="1103" spans="1:5">
      <c r="A1103" t="s">
        <v>161</v>
      </c>
      <c r="B1103">
        <v>51</v>
      </c>
      <c r="C1103" s="3">
        <v>74.842741050000001</v>
      </c>
      <c r="D1103">
        <f t="shared" si="34"/>
        <v>140</v>
      </c>
      <c r="E1103">
        <f t="shared" si="35"/>
        <v>275</v>
      </c>
    </row>
    <row r="1104" spans="1:5">
      <c r="A1104" t="s">
        <v>168</v>
      </c>
      <c r="B1104">
        <v>51</v>
      </c>
      <c r="C1104" s="3">
        <v>94.347212960000007</v>
      </c>
      <c r="D1104">
        <f t="shared" si="34"/>
        <v>140</v>
      </c>
      <c r="E1104">
        <f t="shared" si="35"/>
        <v>275</v>
      </c>
    </row>
    <row r="1105" spans="1:5">
      <c r="A1105" t="s">
        <v>276</v>
      </c>
      <c r="B1105">
        <v>51</v>
      </c>
      <c r="C1105" s="3">
        <v>101.15109851000001</v>
      </c>
      <c r="D1105">
        <f t="shared" si="34"/>
        <v>140</v>
      </c>
      <c r="E1105">
        <f t="shared" si="35"/>
        <v>275</v>
      </c>
    </row>
    <row r="1106" spans="1:5">
      <c r="A1106" t="s">
        <v>434</v>
      </c>
      <c r="B1106">
        <v>51</v>
      </c>
      <c r="C1106" s="3">
        <v>123.83071701</v>
      </c>
      <c r="D1106">
        <f t="shared" si="34"/>
        <v>140</v>
      </c>
      <c r="E1106">
        <f t="shared" si="35"/>
        <v>275</v>
      </c>
    </row>
    <row r="1107" spans="1:5">
      <c r="A1107" t="s">
        <v>482</v>
      </c>
      <c r="B1107">
        <v>51</v>
      </c>
      <c r="C1107" s="3">
        <v>78.471480010000008</v>
      </c>
      <c r="D1107">
        <f t="shared" si="34"/>
        <v>140</v>
      </c>
      <c r="E1107">
        <f t="shared" si="35"/>
        <v>275</v>
      </c>
    </row>
    <row r="1108" spans="1:5">
      <c r="A1108" t="s">
        <v>562</v>
      </c>
      <c r="B1108">
        <v>51</v>
      </c>
      <c r="C1108" s="3">
        <v>88.904104520000004</v>
      </c>
      <c r="D1108">
        <f t="shared" si="34"/>
        <v>140</v>
      </c>
      <c r="E1108">
        <f t="shared" si="35"/>
        <v>275</v>
      </c>
    </row>
    <row r="1109" spans="1:5">
      <c r="A1109" t="s">
        <v>747</v>
      </c>
      <c r="B1109">
        <v>51</v>
      </c>
      <c r="C1109" s="3">
        <v>85.728957930000007</v>
      </c>
      <c r="D1109">
        <f t="shared" si="34"/>
        <v>140</v>
      </c>
      <c r="E1109">
        <f t="shared" si="35"/>
        <v>275</v>
      </c>
    </row>
    <row r="1110" spans="1:5">
      <c r="A1110" t="s">
        <v>808</v>
      </c>
      <c r="B1110">
        <v>51</v>
      </c>
      <c r="C1110" s="3">
        <v>121.56275516000001</v>
      </c>
      <c r="D1110">
        <f t="shared" si="34"/>
        <v>140</v>
      </c>
      <c r="E1110">
        <f t="shared" si="35"/>
        <v>275</v>
      </c>
    </row>
    <row r="1111" spans="1:5">
      <c r="A1111" t="s">
        <v>880</v>
      </c>
      <c r="B1111">
        <v>51</v>
      </c>
      <c r="C1111" s="3">
        <v>97.522359550000004</v>
      </c>
      <c r="D1111">
        <f t="shared" si="34"/>
        <v>140</v>
      </c>
      <c r="E1111">
        <f t="shared" si="35"/>
        <v>275</v>
      </c>
    </row>
    <row r="1112" spans="1:5">
      <c r="A1112" t="s">
        <v>1127</v>
      </c>
      <c r="B1112">
        <v>51</v>
      </c>
      <c r="C1112" s="3">
        <v>97.97595192</v>
      </c>
      <c r="D1112">
        <f t="shared" si="34"/>
        <v>140</v>
      </c>
      <c r="E1112">
        <f t="shared" si="35"/>
        <v>275</v>
      </c>
    </row>
    <row r="1113" spans="1:5">
      <c r="A1113" t="s">
        <v>1137</v>
      </c>
      <c r="B1113">
        <v>51</v>
      </c>
      <c r="C1113" s="3">
        <v>113.3980925</v>
      </c>
      <c r="D1113">
        <f t="shared" si="34"/>
        <v>140</v>
      </c>
      <c r="E1113">
        <f t="shared" si="35"/>
        <v>275</v>
      </c>
    </row>
    <row r="1114" spans="1:5">
      <c r="A1114" t="s">
        <v>1175</v>
      </c>
      <c r="B1114">
        <v>51</v>
      </c>
      <c r="C1114" s="3">
        <v>117.48042383000001</v>
      </c>
      <c r="D1114">
        <f t="shared" si="34"/>
        <v>140</v>
      </c>
      <c r="E1114">
        <f t="shared" si="35"/>
        <v>275</v>
      </c>
    </row>
    <row r="1115" spans="1:5">
      <c r="A1115" t="s">
        <v>1201</v>
      </c>
      <c r="B1115">
        <v>51</v>
      </c>
      <c r="C1115" s="3">
        <v>66.224486020000001</v>
      </c>
      <c r="D1115">
        <f t="shared" si="34"/>
        <v>140</v>
      </c>
      <c r="E1115">
        <f t="shared" si="35"/>
        <v>275</v>
      </c>
    </row>
    <row r="1116" spans="1:5">
      <c r="A1116" t="s">
        <v>1220</v>
      </c>
      <c r="B1116">
        <v>51</v>
      </c>
      <c r="C1116" s="3">
        <v>96.161582440000004</v>
      </c>
      <c r="D1116">
        <f t="shared" si="34"/>
        <v>140</v>
      </c>
      <c r="E1116">
        <f t="shared" si="35"/>
        <v>275</v>
      </c>
    </row>
    <row r="1117" spans="1:5">
      <c r="A1117" t="s">
        <v>1226</v>
      </c>
      <c r="B1117">
        <v>51</v>
      </c>
      <c r="C1117" s="3">
        <v>116.11964672000001</v>
      </c>
      <c r="D1117">
        <f t="shared" si="34"/>
        <v>140</v>
      </c>
      <c r="E1117">
        <f t="shared" si="35"/>
        <v>275</v>
      </c>
    </row>
    <row r="1118" spans="1:5">
      <c r="A1118" t="s">
        <v>1483</v>
      </c>
      <c r="B1118">
        <v>51</v>
      </c>
      <c r="C1118" s="3">
        <v>105.23342984</v>
      </c>
      <c r="D1118">
        <f t="shared" si="34"/>
        <v>140</v>
      </c>
      <c r="E1118">
        <f t="shared" si="35"/>
        <v>275</v>
      </c>
    </row>
    <row r="1119" spans="1:5">
      <c r="A1119" t="s">
        <v>1511</v>
      </c>
      <c r="B1119">
        <v>51</v>
      </c>
      <c r="C1119" s="3">
        <v>121.10916279</v>
      </c>
      <c r="D1119">
        <f t="shared" si="34"/>
        <v>140</v>
      </c>
      <c r="E1119">
        <f t="shared" si="35"/>
        <v>275</v>
      </c>
    </row>
    <row r="1120" spans="1:5">
      <c r="A1120" t="s">
        <v>1535</v>
      </c>
      <c r="B1120">
        <v>51</v>
      </c>
      <c r="C1120" s="3">
        <v>119.74838568000001</v>
      </c>
      <c r="D1120">
        <f t="shared" si="34"/>
        <v>140</v>
      </c>
      <c r="E1120">
        <f t="shared" si="35"/>
        <v>275</v>
      </c>
    </row>
    <row r="1121" spans="1:5">
      <c r="A1121" t="s">
        <v>1827</v>
      </c>
      <c r="B1121">
        <v>51</v>
      </c>
      <c r="C1121" s="3">
        <v>78.471480010000008</v>
      </c>
      <c r="D1121">
        <f t="shared" si="34"/>
        <v>140</v>
      </c>
      <c r="E1121">
        <f t="shared" si="35"/>
        <v>275</v>
      </c>
    </row>
    <row r="1122" spans="1:5">
      <c r="A1122" t="s">
        <v>1877</v>
      </c>
      <c r="B1122">
        <v>51</v>
      </c>
      <c r="C1122" s="3">
        <v>87.543327410000003</v>
      </c>
      <c r="D1122">
        <f t="shared" si="34"/>
        <v>140</v>
      </c>
      <c r="E1122">
        <f t="shared" si="35"/>
        <v>275</v>
      </c>
    </row>
    <row r="1123" spans="1:5">
      <c r="A1123" t="s">
        <v>64</v>
      </c>
      <c r="B1123">
        <v>51</v>
      </c>
      <c r="C1123" s="3">
        <v>103.41906036</v>
      </c>
      <c r="D1123">
        <f t="shared" si="34"/>
        <v>140</v>
      </c>
      <c r="E1123">
        <f t="shared" si="35"/>
        <v>275</v>
      </c>
    </row>
    <row r="1124" spans="1:5">
      <c r="A1124" t="s">
        <v>150</v>
      </c>
      <c r="B1124">
        <v>52</v>
      </c>
      <c r="C1124" s="3">
        <v>81.193034230000009</v>
      </c>
      <c r="D1124">
        <f t="shared" si="34"/>
        <v>140</v>
      </c>
      <c r="E1124">
        <f t="shared" si="35"/>
        <v>275</v>
      </c>
    </row>
    <row r="1125" spans="1:5">
      <c r="A1125" t="s">
        <v>162</v>
      </c>
      <c r="B1125">
        <v>52</v>
      </c>
      <c r="C1125" s="3">
        <v>74.842741050000001</v>
      </c>
      <c r="D1125">
        <f t="shared" si="34"/>
        <v>140</v>
      </c>
      <c r="E1125">
        <f t="shared" si="35"/>
        <v>275</v>
      </c>
    </row>
    <row r="1126" spans="1:5">
      <c r="A1126" t="s">
        <v>253</v>
      </c>
      <c r="B1126">
        <v>52</v>
      </c>
      <c r="C1126" s="3">
        <v>89.35769689</v>
      </c>
      <c r="D1126">
        <f t="shared" si="34"/>
        <v>140</v>
      </c>
      <c r="E1126">
        <f t="shared" si="35"/>
        <v>275</v>
      </c>
    </row>
    <row r="1127" spans="1:5">
      <c r="A1127" t="s">
        <v>274</v>
      </c>
      <c r="B1127">
        <v>52</v>
      </c>
      <c r="C1127" s="3">
        <v>74.389148680000005</v>
      </c>
      <c r="D1127">
        <f t="shared" si="34"/>
        <v>140</v>
      </c>
      <c r="E1127">
        <f t="shared" si="35"/>
        <v>275</v>
      </c>
    </row>
    <row r="1128" spans="1:5">
      <c r="A1128" t="s">
        <v>289</v>
      </c>
      <c r="B1128">
        <v>52</v>
      </c>
      <c r="C1128" s="3">
        <v>106.14061458</v>
      </c>
      <c r="D1128">
        <f t="shared" si="34"/>
        <v>140</v>
      </c>
      <c r="E1128">
        <f t="shared" si="35"/>
        <v>275</v>
      </c>
    </row>
    <row r="1129" spans="1:5">
      <c r="A1129" t="s">
        <v>304</v>
      </c>
      <c r="B1129">
        <v>52</v>
      </c>
      <c r="C1129" s="3">
        <v>73.93555631000001</v>
      </c>
      <c r="D1129">
        <f t="shared" si="34"/>
        <v>140</v>
      </c>
      <c r="E1129">
        <f t="shared" si="35"/>
        <v>275</v>
      </c>
    </row>
    <row r="1130" spans="1:5">
      <c r="A1130" t="s">
        <v>315</v>
      </c>
      <c r="B1130">
        <v>52</v>
      </c>
      <c r="C1130" s="3">
        <v>107.04779932000001</v>
      </c>
      <c r="D1130">
        <f t="shared" si="34"/>
        <v>140</v>
      </c>
      <c r="E1130">
        <f t="shared" si="35"/>
        <v>275</v>
      </c>
    </row>
    <row r="1131" spans="1:5">
      <c r="A1131" t="s">
        <v>398</v>
      </c>
      <c r="B1131">
        <v>52</v>
      </c>
      <c r="C1131" s="3">
        <v>124.28430938000001</v>
      </c>
      <c r="D1131">
        <f t="shared" si="34"/>
        <v>140</v>
      </c>
      <c r="E1131">
        <f t="shared" si="35"/>
        <v>275</v>
      </c>
    </row>
    <row r="1132" spans="1:5">
      <c r="A1132" t="s">
        <v>818</v>
      </c>
      <c r="B1132">
        <v>52</v>
      </c>
      <c r="C1132" s="3">
        <v>81.646626600000005</v>
      </c>
      <c r="D1132">
        <f t="shared" si="34"/>
        <v>140</v>
      </c>
      <c r="E1132">
        <f t="shared" si="35"/>
        <v>275</v>
      </c>
    </row>
    <row r="1133" spans="1:5">
      <c r="A1133" t="s">
        <v>843</v>
      </c>
      <c r="B1133">
        <v>52</v>
      </c>
      <c r="C1133" s="3">
        <v>76.657110529999997</v>
      </c>
      <c r="D1133">
        <f t="shared" si="34"/>
        <v>140</v>
      </c>
      <c r="E1133">
        <f t="shared" si="35"/>
        <v>275</v>
      </c>
    </row>
    <row r="1134" spans="1:5">
      <c r="A1134" t="s">
        <v>919</v>
      </c>
      <c r="B1134">
        <v>52</v>
      </c>
      <c r="C1134" s="3">
        <v>66.224486020000001</v>
      </c>
      <c r="D1134">
        <f t="shared" si="34"/>
        <v>140</v>
      </c>
      <c r="E1134">
        <f t="shared" si="35"/>
        <v>275</v>
      </c>
    </row>
    <row r="1135" spans="1:5">
      <c r="A1135" t="s">
        <v>930</v>
      </c>
      <c r="B1135">
        <v>52</v>
      </c>
      <c r="C1135" s="3">
        <v>93.893620589999998</v>
      </c>
      <c r="D1135">
        <f t="shared" si="34"/>
        <v>140</v>
      </c>
      <c r="E1135">
        <f t="shared" si="35"/>
        <v>275</v>
      </c>
    </row>
    <row r="1136" spans="1:5">
      <c r="A1136" t="s">
        <v>957</v>
      </c>
      <c r="B1136">
        <v>52</v>
      </c>
      <c r="C1136" s="3">
        <v>122.01634753</v>
      </c>
      <c r="D1136">
        <f t="shared" si="34"/>
        <v>140</v>
      </c>
      <c r="E1136">
        <f t="shared" si="35"/>
        <v>275</v>
      </c>
    </row>
    <row r="1137" spans="1:5">
      <c r="A1137" t="s">
        <v>1025</v>
      </c>
      <c r="B1137">
        <v>52</v>
      </c>
      <c r="C1137" s="3">
        <v>73.93555631000001</v>
      </c>
      <c r="D1137">
        <f t="shared" si="34"/>
        <v>140</v>
      </c>
      <c r="E1137">
        <f t="shared" si="35"/>
        <v>275</v>
      </c>
    </row>
    <row r="1138" spans="1:5">
      <c r="A1138" t="s">
        <v>1039</v>
      </c>
      <c r="B1138">
        <v>52</v>
      </c>
      <c r="C1138" s="3">
        <v>68.038855499999997</v>
      </c>
      <c r="D1138">
        <f t="shared" si="34"/>
        <v>140</v>
      </c>
      <c r="E1138">
        <f t="shared" si="35"/>
        <v>275</v>
      </c>
    </row>
    <row r="1139" spans="1:5">
      <c r="A1139" t="s">
        <v>1040</v>
      </c>
      <c r="B1139">
        <v>52</v>
      </c>
      <c r="C1139" s="3">
        <v>102.05828325</v>
      </c>
      <c r="D1139">
        <f t="shared" si="34"/>
        <v>140</v>
      </c>
      <c r="E1139">
        <f t="shared" si="35"/>
        <v>275</v>
      </c>
    </row>
    <row r="1140" spans="1:5">
      <c r="A1140" t="s">
        <v>1044</v>
      </c>
      <c r="B1140">
        <v>52</v>
      </c>
      <c r="C1140" s="3">
        <v>113.85168487</v>
      </c>
      <c r="D1140">
        <f t="shared" si="34"/>
        <v>140</v>
      </c>
      <c r="E1140">
        <f t="shared" si="35"/>
        <v>275</v>
      </c>
    </row>
    <row r="1141" spans="1:5">
      <c r="A1141" t="s">
        <v>1071</v>
      </c>
      <c r="B1141">
        <v>52</v>
      </c>
      <c r="C1141" s="3">
        <v>105.68702221000001</v>
      </c>
      <c r="D1141">
        <f t="shared" si="34"/>
        <v>140</v>
      </c>
      <c r="E1141">
        <f t="shared" si="35"/>
        <v>275</v>
      </c>
    </row>
    <row r="1142" spans="1:5">
      <c r="A1142" t="s">
        <v>1121</v>
      </c>
      <c r="B1142">
        <v>52</v>
      </c>
      <c r="C1142" s="3">
        <v>81.193034230000009</v>
      </c>
      <c r="D1142">
        <f t="shared" si="34"/>
        <v>140</v>
      </c>
      <c r="E1142">
        <f t="shared" si="35"/>
        <v>275</v>
      </c>
    </row>
    <row r="1143" spans="1:5">
      <c r="A1143" t="s">
        <v>1202</v>
      </c>
      <c r="B1143">
        <v>52</v>
      </c>
      <c r="C1143" s="3">
        <v>69.853224980000007</v>
      </c>
      <c r="D1143">
        <f t="shared" si="34"/>
        <v>140</v>
      </c>
      <c r="E1143">
        <f t="shared" si="35"/>
        <v>275</v>
      </c>
    </row>
    <row r="1144" spans="1:5">
      <c r="A1144" t="s">
        <v>1230</v>
      </c>
      <c r="B1144">
        <v>52</v>
      </c>
      <c r="C1144" s="3">
        <v>110.67653828</v>
      </c>
      <c r="D1144">
        <f t="shared" si="34"/>
        <v>140</v>
      </c>
      <c r="E1144">
        <f t="shared" si="35"/>
        <v>275</v>
      </c>
    </row>
    <row r="1145" spans="1:5">
      <c r="A1145" t="s">
        <v>1319</v>
      </c>
      <c r="B1145">
        <v>52</v>
      </c>
      <c r="C1145" s="3">
        <v>119.74838568000001</v>
      </c>
      <c r="D1145">
        <f t="shared" si="34"/>
        <v>140</v>
      </c>
      <c r="E1145">
        <f t="shared" si="35"/>
        <v>275</v>
      </c>
    </row>
    <row r="1146" spans="1:5">
      <c r="A1146" t="s">
        <v>1331</v>
      </c>
      <c r="B1146">
        <v>52</v>
      </c>
      <c r="C1146" s="3">
        <v>85.728957930000007</v>
      </c>
      <c r="D1146">
        <f t="shared" si="34"/>
        <v>140</v>
      </c>
      <c r="E1146">
        <f t="shared" si="35"/>
        <v>275</v>
      </c>
    </row>
    <row r="1147" spans="1:5">
      <c r="A1147" t="s">
        <v>1343</v>
      </c>
      <c r="B1147">
        <v>52</v>
      </c>
      <c r="C1147" s="3">
        <v>117.02683146000001</v>
      </c>
      <c r="D1147">
        <f t="shared" si="34"/>
        <v>140</v>
      </c>
      <c r="E1147">
        <f t="shared" si="35"/>
        <v>275</v>
      </c>
    </row>
    <row r="1148" spans="1:5">
      <c r="A1148" t="s">
        <v>1363</v>
      </c>
      <c r="B1148">
        <v>52</v>
      </c>
      <c r="C1148" s="3">
        <v>123.37712464000001</v>
      </c>
      <c r="D1148">
        <f t="shared" si="34"/>
        <v>140</v>
      </c>
      <c r="E1148">
        <f t="shared" si="35"/>
        <v>275</v>
      </c>
    </row>
    <row r="1149" spans="1:5">
      <c r="A1149" t="s">
        <v>1474</v>
      </c>
      <c r="B1149">
        <v>52</v>
      </c>
      <c r="C1149" s="3">
        <v>95.707990070000008</v>
      </c>
      <c r="D1149">
        <f t="shared" si="34"/>
        <v>140</v>
      </c>
      <c r="E1149">
        <f t="shared" si="35"/>
        <v>275</v>
      </c>
    </row>
    <row r="1150" spans="1:5">
      <c r="A1150" t="s">
        <v>1574</v>
      </c>
      <c r="B1150">
        <v>52</v>
      </c>
      <c r="C1150" s="3">
        <v>71.667594460000004</v>
      </c>
      <c r="D1150">
        <f t="shared" si="34"/>
        <v>140</v>
      </c>
      <c r="E1150">
        <f t="shared" si="35"/>
        <v>275</v>
      </c>
    </row>
    <row r="1151" spans="1:5">
      <c r="A1151" t="s">
        <v>1653</v>
      </c>
      <c r="B1151">
        <v>52</v>
      </c>
      <c r="C1151" s="3">
        <v>83.007403710000006</v>
      </c>
      <c r="D1151">
        <f t="shared" si="34"/>
        <v>140</v>
      </c>
      <c r="E1151">
        <f t="shared" si="35"/>
        <v>275</v>
      </c>
    </row>
    <row r="1152" spans="1:5">
      <c r="A1152" t="s">
        <v>1690</v>
      </c>
      <c r="B1152">
        <v>52</v>
      </c>
      <c r="C1152" s="3">
        <v>68.946040240000002</v>
      </c>
      <c r="D1152">
        <f t="shared" si="34"/>
        <v>140</v>
      </c>
      <c r="E1152">
        <f t="shared" si="35"/>
        <v>275</v>
      </c>
    </row>
    <row r="1153" spans="1:5">
      <c r="A1153" t="s">
        <v>1820</v>
      </c>
      <c r="B1153">
        <v>52</v>
      </c>
      <c r="C1153" s="3">
        <v>106.59420695</v>
      </c>
      <c r="D1153">
        <f t="shared" si="34"/>
        <v>140</v>
      </c>
      <c r="E1153">
        <f t="shared" si="35"/>
        <v>275</v>
      </c>
    </row>
    <row r="1154" spans="1:5">
      <c r="A1154" t="s">
        <v>1921</v>
      </c>
      <c r="B1154">
        <v>52</v>
      </c>
      <c r="C1154" s="3">
        <v>113.85168487</v>
      </c>
      <c r="D1154">
        <f t="shared" si="34"/>
        <v>140</v>
      </c>
      <c r="E1154">
        <f t="shared" si="35"/>
        <v>275</v>
      </c>
    </row>
    <row r="1155" spans="1:5">
      <c r="A1155" t="s">
        <v>1932</v>
      </c>
      <c r="B1155">
        <v>52</v>
      </c>
      <c r="C1155" s="3">
        <v>108.40857643000001</v>
      </c>
      <c r="D1155">
        <f t="shared" si="34"/>
        <v>140</v>
      </c>
      <c r="E1155">
        <f t="shared" si="35"/>
        <v>275</v>
      </c>
    </row>
    <row r="1156" spans="1:5">
      <c r="A1156" t="s">
        <v>16</v>
      </c>
      <c r="B1156">
        <v>52</v>
      </c>
      <c r="C1156" s="3">
        <v>100.69750614</v>
      </c>
      <c r="D1156">
        <f t="shared" ref="D1156:D1219" si="36">+D1155</f>
        <v>140</v>
      </c>
      <c r="E1156">
        <f t="shared" ref="E1156:E1219" si="37">+E1155</f>
        <v>275</v>
      </c>
    </row>
    <row r="1157" spans="1:5">
      <c r="A1157" t="s">
        <v>19</v>
      </c>
      <c r="B1157">
        <v>52</v>
      </c>
      <c r="C1157" s="3">
        <v>93.893620589999998</v>
      </c>
      <c r="D1157">
        <f t="shared" si="36"/>
        <v>140</v>
      </c>
      <c r="E1157">
        <f t="shared" si="37"/>
        <v>275</v>
      </c>
    </row>
    <row r="1158" spans="1:5">
      <c r="A1158" t="s">
        <v>28</v>
      </c>
      <c r="B1158">
        <v>52</v>
      </c>
      <c r="C1158" s="3">
        <v>117.48042383000001</v>
      </c>
      <c r="D1158">
        <f t="shared" si="36"/>
        <v>140</v>
      </c>
      <c r="E1158">
        <f t="shared" si="37"/>
        <v>275</v>
      </c>
    </row>
    <row r="1159" spans="1:5">
      <c r="A1159" t="s">
        <v>68</v>
      </c>
      <c r="B1159">
        <v>52</v>
      </c>
      <c r="C1159" s="3">
        <v>80.285849490000004</v>
      </c>
      <c r="D1159">
        <f t="shared" si="36"/>
        <v>140</v>
      </c>
      <c r="E1159">
        <f t="shared" si="37"/>
        <v>275</v>
      </c>
    </row>
    <row r="1160" spans="1:5">
      <c r="A1160" t="s">
        <v>98</v>
      </c>
      <c r="B1160">
        <v>52</v>
      </c>
      <c r="C1160" s="3">
        <v>81.646626600000005</v>
      </c>
      <c r="D1160">
        <f t="shared" si="36"/>
        <v>140</v>
      </c>
      <c r="E1160">
        <f t="shared" si="37"/>
        <v>275</v>
      </c>
    </row>
    <row r="1161" spans="1:5">
      <c r="A1161" t="s">
        <v>137</v>
      </c>
      <c r="B1161">
        <v>52</v>
      </c>
      <c r="C1161" s="3">
        <v>111.13013065000001</v>
      </c>
      <c r="D1161">
        <f t="shared" si="36"/>
        <v>140</v>
      </c>
      <c r="E1161">
        <f t="shared" si="37"/>
        <v>275</v>
      </c>
    </row>
    <row r="1162" spans="1:5">
      <c r="A1162" t="s">
        <v>155</v>
      </c>
      <c r="B1162">
        <v>53</v>
      </c>
      <c r="C1162" s="3">
        <v>106.59420695</v>
      </c>
      <c r="D1162">
        <f t="shared" si="36"/>
        <v>140</v>
      </c>
      <c r="E1162">
        <f t="shared" si="37"/>
        <v>275</v>
      </c>
    </row>
    <row r="1163" spans="1:5">
      <c r="A1163" t="s">
        <v>164</v>
      </c>
      <c r="B1163">
        <v>53</v>
      </c>
      <c r="C1163" s="3">
        <v>103.87265273</v>
      </c>
      <c r="D1163">
        <f t="shared" si="36"/>
        <v>140</v>
      </c>
      <c r="E1163">
        <f t="shared" si="37"/>
        <v>275</v>
      </c>
    </row>
    <row r="1164" spans="1:5">
      <c r="A1164" t="s">
        <v>283</v>
      </c>
      <c r="B1164">
        <v>53</v>
      </c>
      <c r="C1164" s="3">
        <v>85.728957930000007</v>
      </c>
      <c r="D1164">
        <f t="shared" si="36"/>
        <v>140</v>
      </c>
      <c r="E1164">
        <f t="shared" si="37"/>
        <v>275</v>
      </c>
    </row>
    <row r="1165" spans="1:5">
      <c r="A1165" t="s">
        <v>311</v>
      </c>
      <c r="B1165">
        <v>53</v>
      </c>
      <c r="C1165" s="3">
        <v>93.893620589999998</v>
      </c>
      <c r="D1165">
        <f t="shared" si="36"/>
        <v>140</v>
      </c>
      <c r="E1165">
        <f t="shared" si="37"/>
        <v>275</v>
      </c>
    </row>
    <row r="1166" spans="1:5">
      <c r="A1166" t="s">
        <v>518</v>
      </c>
      <c r="B1166">
        <v>53</v>
      </c>
      <c r="C1166" s="3">
        <v>85.728957930000007</v>
      </c>
      <c r="D1166">
        <f t="shared" si="36"/>
        <v>140</v>
      </c>
      <c r="E1166">
        <f t="shared" si="37"/>
        <v>275</v>
      </c>
    </row>
    <row r="1167" spans="1:5">
      <c r="A1167" t="s">
        <v>584</v>
      </c>
      <c r="B1167">
        <v>53</v>
      </c>
      <c r="C1167" s="3">
        <v>110.67653828</v>
      </c>
      <c r="D1167">
        <f t="shared" si="36"/>
        <v>140</v>
      </c>
      <c r="E1167">
        <f t="shared" si="37"/>
        <v>275</v>
      </c>
    </row>
    <row r="1168" spans="1:5">
      <c r="A1168" t="s">
        <v>630</v>
      </c>
      <c r="B1168">
        <v>53</v>
      </c>
      <c r="C1168" s="3">
        <v>101.60469088000001</v>
      </c>
      <c r="D1168">
        <f t="shared" si="36"/>
        <v>140</v>
      </c>
      <c r="E1168">
        <f t="shared" si="37"/>
        <v>275</v>
      </c>
    </row>
    <row r="1169" spans="1:5">
      <c r="A1169" t="s">
        <v>701</v>
      </c>
      <c r="B1169">
        <v>53</v>
      </c>
      <c r="C1169" s="3">
        <v>108.40857643000001</v>
      </c>
      <c r="D1169">
        <f t="shared" si="36"/>
        <v>140</v>
      </c>
      <c r="E1169">
        <f t="shared" si="37"/>
        <v>275</v>
      </c>
    </row>
    <row r="1170" spans="1:5">
      <c r="A1170" t="s">
        <v>759</v>
      </c>
      <c r="B1170">
        <v>53</v>
      </c>
      <c r="C1170" s="3">
        <v>105.23342984</v>
      </c>
      <c r="D1170">
        <f t="shared" si="36"/>
        <v>140</v>
      </c>
      <c r="E1170">
        <f t="shared" si="37"/>
        <v>275</v>
      </c>
    </row>
    <row r="1171" spans="1:5">
      <c r="A1171" t="s">
        <v>804</v>
      </c>
      <c r="B1171">
        <v>53</v>
      </c>
      <c r="C1171" s="3">
        <v>120.20197805000001</v>
      </c>
      <c r="D1171">
        <f t="shared" si="36"/>
        <v>140</v>
      </c>
      <c r="E1171">
        <f t="shared" si="37"/>
        <v>275</v>
      </c>
    </row>
    <row r="1172" spans="1:5">
      <c r="A1172" t="s">
        <v>860</v>
      </c>
      <c r="B1172">
        <v>53</v>
      </c>
      <c r="C1172" s="3">
        <v>110.67653828</v>
      </c>
      <c r="D1172">
        <f t="shared" si="36"/>
        <v>140</v>
      </c>
      <c r="E1172">
        <f t="shared" si="37"/>
        <v>275</v>
      </c>
    </row>
    <row r="1173" spans="1:5">
      <c r="A1173" t="s">
        <v>865</v>
      </c>
      <c r="B1173">
        <v>53</v>
      </c>
      <c r="C1173" s="3">
        <v>93.440028220000002</v>
      </c>
      <c r="D1173">
        <f t="shared" si="36"/>
        <v>140</v>
      </c>
      <c r="E1173">
        <f t="shared" si="37"/>
        <v>275</v>
      </c>
    </row>
    <row r="1174" spans="1:5">
      <c r="A1174" t="s">
        <v>965</v>
      </c>
      <c r="B1174">
        <v>53</v>
      </c>
      <c r="C1174" s="3">
        <v>91.625658740000006</v>
      </c>
      <c r="D1174">
        <f t="shared" si="36"/>
        <v>140</v>
      </c>
      <c r="E1174">
        <f t="shared" si="37"/>
        <v>275</v>
      </c>
    </row>
    <row r="1175" spans="1:5">
      <c r="A1175" t="s">
        <v>1113</v>
      </c>
      <c r="B1175">
        <v>53</v>
      </c>
      <c r="C1175" s="3">
        <v>113.85168487</v>
      </c>
      <c r="D1175">
        <f t="shared" si="36"/>
        <v>140</v>
      </c>
      <c r="E1175">
        <f t="shared" si="37"/>
        <v>275</v>
      </c>
    </row>
    <row r="1176" spans="1:5">
      <c r="A1176" t="s">
        <v>1218</v>
      </c>
      <c r="B1176">
        <v>53</v>
      </c>
      <c r="C1176" s="3">
        <v>76.203518160000002</v>
      </c>
      <c r="D1176">
        <f t="shared" si="36"/>
        <v>140</v>
      </c>
      <c r="E1176">
        <f t="shared" si="37"/>
        <v>275</v>
      </c>
    </row>
    <row r="1177" spans="1:5">
      <c r="A1177" t="s">
        <v>1350</v>
      </c>
      <c r="B1177">
        <v>53</v>
      </c>
      <c r="C1177" s="3">
        <v>65.317301280000009</v>
      </c>
      <c r="D1177">
        <f t="shared" si="36"/>
        <v>140</v>
      </c>
      <c r="E1177">
        <f t="shared" si="37"/>
        <v>275</v>
      </c>
    </row>
    <row r="1178" spans="1:5">
      <c r="A1178" t="s">
        <v>1409</v>
      </c>
      <c r="B1178">
        <v>53</v>
      </c>
      <c r="C1178" s="3">
        <v>74.389148680000005</v>
      </c>
      <c r="D1178">
        <f t="shared" si="36"/>
        <v>140</v>
      </c>
      <c r="E1178">
        <f t="shared" si="37"/>
        <v>275</v>
      </c>
    </row>
    <row r="1179" spans="1:5">
      <c r="A1179" t="s">
        <v>1468</v>
      </c>
      <c r="B1179">
        <v>53</v>
      </c>
      <c r="C1179" s="3">
        <v>122.4699399</v>
      </c>
      <c r="D1179">
        <f t="shared" si="36"/>
        <v>140</v>
      </c>
      <c r="E1179">
        <f t="shared" si="37"/>
        <v>275</v>
      </c>
    </row>
    <row r="1180" spans="1:5">
      <c r="A1180" t="s">
        <v>1610</v>
      </c>
      <c r="B1180">
        <v>53</v>
      </c>
      <c r="C1180" s="3">
        <v>109.31576117</v>
      </c>
      <c r="D1180">
        <f t="shared" si="36"/>
        <v>140</v>
      </c>
      <c r="E1180">
        <f t="shared" si="37"/>
        <v>275</v>
      </c>
    </row>
    <row r="1181" spans="1:5">
      <c r="A1181" t="s">
        <v>1631</v>
      </c>
      <c r="B1181">
        <v>53</v>
      </c>
      <c r="C1181" s="3">
        <v>107.50139169000001</v>
      </c>
      <c r="D1181">
        <f t="shared" si="36"/>
        <v>140</v>
      </c>
      <c r="E1181">
        <f t="shared" si="37"/>
        <v>275</v>
      </c>
    </row>
    <row r="1182" spans="1:5">
      <c r="A1182" t="s">
        <v>1689</v>
      </c>
      <c r="B1182">
        <v>53</v>
      </c>
      <c r="C1182" s="3">
        <v>71.214002090000008</v>
      </c>
      <c r="D1182">
        <f t="shared" si="36"/>
        <v>140</v>
      </c>
      <c r="E1182">
        <f t="shared" si="37"/>
        <v>275</v>
      </c>
    </row>
    <row r="1183" spans="1:5">
      <c r="A1183" t="s">
        <v>1728</v>
      </c>
      <c r="B1183">
        <v>53</v>
      </c>
      <c r="C1183" s="3">
        <v>85.728957930000007</v>
      </c>
      <c r="D1183">
        <f t="shared" si="36"/>
        <v>140</v>
      </c>
      <c r="E1183">
        <f t="shared" si="37"/>
        <v>275</v>
      </c>
    </row>
    <row r="1184" spans="1:5">
      <c r="A1184" t="s">
        <v>1750</v>
      </c>
      <c r="B1184">
        <v>53</v>
      </c>
      <c r="C1184" s="3">
        <v>94.347212960000007</v>
      </c>
      <c r="D1184">
        <f t="shared" si="36"/>
        <v>140</v>
      </c>
      <c r="E1184">
        <f t="shared" si="37"/>
        <v>275</v>
      </c>
    </row>
    <row r="1185" spans="1:5">
      <c r="A1185" t="s">
        <v>1758</v>
      </c>
      <c r="B1185">
        <v>53</v>
      </c>
      <c r="C1185" s="3">
        <v>86.182550300000003</v>
      </c>
      <c r="D1185">
        <f t="shared" si="36"/>
        <v>140</v>
      </c>
      <c r="E1185">
        <f t="shared" si="37"/>
        <v>275</v>
      </c>
    </row>
    <row r="1186" spans="1:5">
      <c r="A1186" t="s">
        <v>1799</v>
      </c>
      <c r="B1186">
        <v>53</v>
      </c>
      <c r="C1186" s="3">
        <v>119.74838568000001</v>
      </c>
      <c r="D1186">
        <f t="shared" si="36"/>
        <v>140</v>
      </c>
      <c r="E1186">
        <f t="shared" si="37"/>
        <v>275</v>
      </c>
    </row>
    <row r="1187" spans="1:5">
      <c r="A1187" t="s">
        <v>1833</v>
      </c>
      <c r="B1187">
        <v>53</v>
      </c>
      <c r="C1187" s="3">
        <v>83.007403710000006</v>
      </c>
      <c r="D1187">
        <f t="shared" si="36"/>
        <v>140</v>
      </c>
      <c r="E1187">
        <f t="shared" si="37"/>
        <v>275</v>
      </c>
    </row>
    <row r="1188" spans="1:5">
      <c r="A1188" t="s">
        <v>1855</v>
      </c>
      <c r="B1188">
        <v>53</v>
      </c>
      <c r="C1188" s="3">
        <v>122.01634753</v>
      </c>
      <c r="D1188">
        <f t="shared" si="36"/>
        <v>140</v>
      </c>
      <c r="E1188">
        <f t="shared" si="37"/>
        <v>275</v>
      </c>
    </row>
    <row r="1189" spans="1:5">
      <c r="A1189" t="s">
        <v>1869</v>
      </c>
      <c r="B1189">
        <v>53</v>
      </c>
      <c r="C1189" s="3">
        <v>102.96546799000001</v>
      </c>
      <c r="D1189">
        <f t="shared" si="36"/>
        <v>140</v>
      </c>
      <c r="E1189">
        <f t="shared" si="37"/>
        <v>275</v>
      </c>
    </row>
    <row r="1190" spans="1:5">
      <c r="A1190" t="s">
        <v>24</v>
      </c>
      <c r="B1190">
        <v>53</v>
      </c>
      <c r="C1190" s="3">
        <v>101.15109851000001</v>
      </c>
      <c r="D1190">
        <f t="shared" si="36"/>
        <v>140</v>
      </c>
      <c r="E1190">
        <f t="shared" si="37"/>
        <v>275</v>
      </c>
    </row>
    <row r="1191" spans="1:5">
      <c r="A1191" t="s">
        <v>80</v>
      </c>
      <c r="B1191">
        <v>53</v>
      </c>
      <c r="C1191" s="3">
        <v>102.05828325</v>
      </c>
      <c r="D1191">
        <f t="shared" si="36"/>
        <v>140</v>
      </c>
      <c r="E1191">
        <f t="shared" si="37"/>
        <v>275</v>
      </c>
    </row>
    <row r="1192" spans="1:5">
      <c r="A1192" t="s">
        <v>201</v>
      </c>
      <c r="B1192">
        <v>54</v>
      </c>
      <c r="C1192" s="3">
        <v>112.94450013000001</v>
      </c>
      <c r="D1192">
        <f t="shared" si="36"/>
        <v>140</v>
      </c>
      <c r="E1192">
        <f t="shared" si="37"/>
        <v>275</v>
      </c>
    </row>
    <row r="1193" spans="1:5">
      <c r="A1193" t="s">
        <v>221</v>
      </c>
      <c r="B1193">
        <v>54</v>
      </c>
      <c r="C1193" s="3">
        <v>83.007403710000006</v>
      </c>
      <c r="D1193">
        <f t="shared" si="36"/>
        <v>140</v>
      </c>
      <c r="E1193">
        <f t="shared" si="37"/>
        <v>275</v>
      </c>
    </row>
    <row r="1194" spans="1:5">
      <c r="A1194" t="s">
        <v>238</v>
      </c>
      <c r="B1194">
        <v>54</v>
      </c>
      <c r="C1194" s="3">
        <v>112.03731539</v>
      </c>
      <c r="D1194">
        <f t="shared" si="36"/>
        <v>140</v>
      </c>
      <c r="E1194">
        <f t="shared" si="37"/>
        <v>275</v>
      </c>
    </row>
    <row r="1195" spans="1:5">
      <c r="A1195" t="s">
        <v>266</v>
      </c>
      <c r="B1195">
        <v>54</v>
      </c>
      <c r="C1195" s="3">
        <v>108.86216880000001</v>
      </c>
      <c r="D1195">
        <f t="shared" si="36"/>
        <v>140</v>
      </c>
      <c r="E1195">
        <f t="shared" si="37"/>
        <v>275</v>
      </c>
    </row>
    <row r="1196" spans="1:5">
      <c r="A1196" t="s">
        <v>307</v>
      </c>
      <c r="B1196">
        <v>54</v>
      </c>
      <c r="C1196" s="3">
        <v>86.182550300000003</v>
      </c>
      <c r="D1196">
        <f t="shared" si="36"/>
        <v>140</v>
      </c>
      <c r="E1196">
        <f t="shared" si="37"/>
        <v>275</v>
      </c>
    </row>
    <row r="1197" spans="1:5">
      <c r="A1197" t="s">
        <v>330</v>
      </c>
      <c r="B1197">
        <v>54</v>
      </c>
      <c r="C1197" s="3">
        <v>80.285849490000004</v>
      </c>
      <c r="D1197">
        <f t="shared" si="36"/>
        <v>140</v>
      </c>
      <c r="E1197">
        <f t="shared" si="37"/>
        <v>275</v>
      </c>
    </row>
    <row r="1198" spans="1:5">
      <c r="A1198" t="s">
        <v>412</v>
      </c>
      <c r="B1198">
        <v>54</v>
      </c>
      <c r="C1198" s="3">
        <v>113.85168487</v>
      </c>
      <c r="D1198">
        <f t="shared" si="36"/>
        <v>140</v>
      </c>
      <c r="E1198">
        <f t="shared" si="37"/>
        <v>275</v>
      </c>
    </row>
    <row r="1199" spans="1:5">
      <c r="A1199" t="s">
        <v>421</v>
      </c>
      <c r="B1199">
        <v>54</v>
      </c>
      <c r="C1199" s="3">
        <v>75.296333420000011</v>
      </c>
      <c r="D1199">
        <f t="shared" si="36"/>
        <v>140</v>
      </c>
      <c r="E1199">
        <f t="shared" si="37"/>
        <v>275</v>
      </c>
    </row>
    <row r="1200" spans="1:5">
      <c r="A1200" t="s">
        <v>438</v>
      </c>
      <c r="B1200">
        <v>54</v>
      </c>
      <c r="C1200" s="3">
        <v>107.50139169000001</v>
      </c>
      <c r="D1200">
        <f t="shared" si="36"/>
        <v>140</v>
      </c>
      <c r="E1200">
        <f t="shared" si="37"/>
        <v>275</v>
      </c>
    </row>
    <row r="1201" spans="1:5">
      <c r="A1201" t="s">
        <v>443</v>
      </c>
      <c r="B1201">
        <v>54</v>
      </c>
      <c r="C1201" s="3">
        <v>87.543327410000003</v>
      </c>
      <c r="D1201">
        <f t="shared" si="36"/>
        <v>140</v>
      </c>
      <c r="E1201">
        <f t="shared" si="37"/>
        <v>275</v>
      </c>
    </row>
    <row r="1202" spans="1:5">
      <c r="A1202" t="s">
        <v>502</v>
      </c>
      <c r="B1202">
        <v>54</v>
      </c>
      <c r="C1202" s="3">
        <v>115.21246198</v>
      </c>
      <c r="D1202">
        <f t="shared" si="36"/>
        <v>140</v>
      </c>
      <c r="E1202">
        <f t="shared" si="37"/>
        <v>275</v>
      </c>
    </row>
    <row r="1203" spans="1:5">
      <c r="A1203" t="s">
        <v>676</v>
      </c>
      <c r="B1203">
        <v>54</v>
      </c>
      <c r="C1203" s="3">
        <v>112.49090776</v>
      </c>
      <c r="D1203">
        <f t="shared" si="36"/>
        <v>140</v>
      </c>
      <c r="E1203">
        <f t="shared" si="37"/>
        <v>275</v>
      </c>
    </row>
    <row r="1204" spans="1:5">
      <c r="A1204" t="s">
        <v>846</v>
      </c>
      <c r="B1204">
        <v>54</v>
      </c>
      <c r="C1204" s="3">
        <v>99.336729030000001</v>
      </c>
      <c r="D1204">
        <f t="shared" si="36"/>
        <v>140</v>
      </c>
      <c r="E1204">
        <f t="shared" si="37"/>
        <v>275</v>
      </c>
    </row>
    <row r="1205" spans="1:5">
      <c r="A1205" t="s">
        <v>862</v>
      </c>
      <c r="B1205">
        <v>54</v>
      </c>
      <c r="C1205" s="3">
        <v>83.460996080000001</v>
      </c>
      <c r="D1205">
        <f t="shared" si="36"/>
        <v>140</v>
      </c>
      <c r="E1205">
        <f t="shared" si="37"/>
        <v>275</v>
      </c>
    </row>
    <row r="1206" spans="1:5">
      <c r="A1206" t="s">
        <v>877</v>
      </c>
      <c r="B1206">
        <v>54</v>
      </c>
      <c r="C1206" s="3">
        <v>106.14061458</v>
      </c>
      <c r="D1206">
        <f t="shared" si="36"/>
        <v>140</v>
      </c>
      <c r="E1206">
        <f t="shared" si="37"/>
        <v>275</v>
      </c>
    </row>
    <row r="1207" spans="1:5">
      <c r="A1207" t="s">
        <v>879</v>
      </c>
      <c r="B1207">
        <v>54</v>
      </c>
      <c r="C1207" s="3">
        <v>91.17206637000001</v>
      </c>
      <c r="D1207">
        <f t="shared" si="36"/>
        <v>140</v>
      </c>
      <c r="E1207">
        <f t="shared" si="37"/>
        <v>275</v>
      </c>
    </row>
    <row r="1208" spans="1:5">
      <c r="A1208" t="s">
        <v>893</v>
      </c>
      <c r="B1208">
        <v>54</v>
      </c>
      <c r="C1208" s="3">
        <v>113.3980925</v>
      </c>
      <c r="D1208">
        <f t="shared" si="36"/>
        <v>140</v>
      </c>
      <c r="E1208">
        <f t="shared" si="37"/>
        <v>275</v>
      </c>
    </row>
    <row r="1209" spans="1:5">
      <c r="A1209" t="s">
        <v>906</v>
      </c>
      <c r="B1209">
        <v>54</v>
      </c>
      <c r="C1209" s="3">
        <v>118.84120094000001</v>
      </c>
      <c r="D1209">
        <f t="shared" si="36"/>
        <v>140</v>
      </c>
      <c r="E1209">
        <f t="shared" si="37"/>
        <v>275</v>
      </c>
    </row>
    <row r="1210" spans="1:5">
      <c r="A1210" t="s">
        <v>918</v>
      </c>
      <c r="B1210">
        <v>54</v>
      </c>
      <c r="C1210" s="3">
        <v>71.214002090000008</v>
      </c>
      <c r="D1210">
        <f t="shared" si="36"/>
        <v>140</v>
      </c>
      <c r="E1210">
        <f t="shared" si="37"/>
        <v>275</v>
      </c>
    </row>
    <row r="1211" spans="1:5">
      <c r="A1211" t="s">
        <v>926</v>
      </c>
      <c r="B1211">
        <v>54</v>
      </c>
      <c r="C1211" s="3">
        <v>113.85168487</v>
      </c>
      <c r="D1211">
        <f t="shared" si="36"/>
        <v>140</v>
      </c>
      <c r="E1211">
        <f t="shared" si="37"/>
        <v>275</v>
      </c>
    </row>
    <row r="1212" spans="1:5">
      <c r="A1212" t="s">
        <v>1042</v>
      </c>
      <c r="B1212">
        <v>54</v>
      </c>
      <c r="C1212" s="3">
        <v>71.214002090000008</v>
      </c>
      <c r="D1212">
        <f t="shared" si="36"/>
        <v>140</v>
      </c>
      <c r="E1212">
        <f t="shared" si="37"/>
        <v>275</v>
      </c>
    </row>
    <row r="1213" spans="1:5">
      <c r="A1213" t="s">
        <v>1066</v>
      </c>
      <c r="B1213">
        <v>54</v>
      </c>
      <c r="C1213" s="3">
        <v>102.96546799000001</v>
      </c>
      <c r="D1213">
        <f t="shared" si="36"/>
        <v>140</v>
      </c>
      <c r="E1213">
        <f t="shared" si="37"/>
        <v>275</v>
      </c>
    </row>
    <row r="1214" spans="1:5">
      <c r="A1214" t="s">
        <v>1087</v>
      </c>
      <c r="B1214">
        <v>54</v>
      </c>
      <c r="C1214" s="3">
        <v>114.75886961</v>
      </c>
      <c r="D1214">
        <f t="shared" si="36"/>
        <v>140</v>
      </c>
      <c r="E1214">
        <f t="shared" si="37"/>
        <v>275</v>
      </c>
    </row>
    <row r="1215" spans="1:5">
      <c r="A1215" t="s">
        <v>1182</v>
      </c>
      <c r="B1215">
        <v>54</v>
      </c>
      <c r="C1215" s="3">
        <v>118.38760857000001</v>
      </c>
      <c r="D1215">
        <f t="shared" si="36"/>
        <v>140</v>
      </c>
      <c r="E1215">
        <f t="shared" si="37"/>
        <v>275</v>
      </c>
    </row>
    <row r="1216" spans="1:5">
      <c r="A1216" t="s">
        <v>1192</v>
      </c>
      <c r="B1216">
        <v>54</v>
      </c>
      <c r="C1216" s="3">
        <v>78.471480010000008</v>
      </c>
      <c r="D1216">
        <f t="shared" si="36"/>
        <v>140</v>
      </c>
      <c r="E1216">
        <f t="shared" si="37"/>
        <v>275</v>
      </c>
    </row>
    <row r="1217" spans="1:5">
      <c r="A1217" t="s">
        <v>1196</v>
      </c>
      <c r="B1217">
        <v>54</v>
      </c>
      <c r="C1217" s="3">
        <v>72.121186829999999</v>
      </c>
      <c r="D1217">
        <f t="shared" si="36"/>
        <v>140</v>
      </c>
      <c r="E1217">
        <f t="shared" si="37"/>
        <v>275</v>
      </c>
    </row>
    <row r="1218" spans="1:5">
      <c r="A1218" t="s">
        <v>1243</v>
      </c>
      <c r="B1218">
        <v>54</v>
      </c>
      <c r="C1218" s="3">
        <v>63.956524170000002</v>
      </c>
      <c r="D1218">
        <f t="shared" si="36"/>
        <v>140</v>
      </c>
      <c r="E1218">
        <f t="shared" si="37"/>
        <v>275</v>
      </c>
    </row>
    <row r="1219" spans="1:5">
      <c r="A1219" t="s">
        <v>1333</v>
      </c>
      <c r="B1219">
        <v>54</v>
      </c>
      <c r="C1219" s="3">
        <v>67.131670760000006</v>
      </c>
      <c r="D1219">
        <f t="shared" si="36"/>
        <v>140</v>
      </c>
      <c r="E1219">
        <f t="shared" si="37"/>
        <v>275</v>
      </c>
    </row>
    <row r="1220" spans="1:5">
      <c r="A1220" t="s">
        <v>1345</v>
      </c>
      <c r="B1220">
        <v>54</v>
      </c>
      <c r="C1220" s="3">
        <v>91.625658740000006</v>
      </c>
      <c r="D1220">
        <f t="shared" ref="D1220:D1283" si="38">+D1219</f>
        <v>140</v>
      </c>
      <c r="E1220">
        <f t="shared" ref="E1220:E1283" si="39">+E1219</f>
        <v>275</v>
      </c>
    </row>
    <row r="1221" spans="1:5">
      <c r="A1221" t="s">
        <v>1551</v>
      </c>
      <c r="B1221">
        <v>54</v>
      </c>
      <c r="C1221" s="3">
        <v>78.017887639999998</v>
      </c>
      <c r="D1221">
        <f t="shared" si="38"/>
        <v>140</v>
      </c>
      <c r="E1221">
        <f t="shared" si="39"/>
        <v>275</v>
      </c>
    </row>
    <row r="1222" spans="1:5">
      <c r="A1222" t="s">
        <v>1744</v>
      </c>
      <c r="B1222">
        <v>54</v>
      </c>
      <c r="C1222" s="3">
        <v>94.347212960000007</v>
      </c>
      <c r="D1222">
        <f t="shared" si="38"/>
        <v>140</v>
      </c>
      <c r="E1222">
        <f t="shared" si="39"/>
        <v>275</v>
      </c>
    </row>
    <row r="1223" spans="1:5">
      <c r="A1223" t="s">
        <v>1890</v>
      </c>
      <c r="B1223">
        <v>54</v>
      </c>
      <c r="C1223" s="3">
        <v>119.29479331</v>
      </c>
      <c r="D1223">
        <f t="shared" si="38"/>
        <v>140</v>
      </c>
      <c r="E1223">
        <f t="shared" si="39"/>
        <v>275</v>
      </c>
    </row>
    <row r="1224" spans="1:5">
      <c r="A1224" t="s">
        <v>4</v>
      </c>
      <c r="B1224">
        <v>54</v>
      </c>
      <c r="C1224" s="3">
        <v>104.77983747</v>
      </c>
      <c r="D1224">
        <f t="shared" si="38"/>
        <v>140</v>
      </c>
      <c r="E1224">
        <f t="shared" si="39"/>
        <v>275</v>
      </c>
    </row>
    <row r="1225" spans="1:5">
      <c r="A1225" t="s">
        <v>47</v>
      </c>
      <c r="B1225">
        <v>54</v>
      </c>
      <c r="C1225" s="3">
        <v>97.97595192</v>
      </c>
      <c r="D1225">
        <f t="shared" si="38"/>
        <v>140</v>
      </c>
      <c r="E1225">
        <f t="shared" si="39"/>
        <v>275</v>
      </c>
    </row>
    <row r="1226" spans="1:5">
      <c r="A1226" t="s">
        <v>134</v>
      </c>
      <c r="B1226">
        <v>54</v>
      </c>
      <c r="C1226" s="3">
        <v>99.336729030000001</v>
      </c>
      <c r="D1226">
        <f t="shared" si="38"/>
        <v>140</v>
      </c>
      <c r="E1226">
        <f t="shared" si="39"/>
        <v>275</v>
      </c>
    </row>
    <row r="1227" spans="1:5">
      <c r="A1227" t="s">
        <v>191</v>
      </c>
      <c r="B1227">
        <v>55</v>
      </c>
      <c r="C1227" s="3">
        <v>74.842741050000001</v>
      </c>
      <c r="D1227">
        <f t="shared" si="38"/>
        <v>140</v>
      </c>
      <c r="E1227">
        <f t="shared" si="39"/>
        <v>275</v>
      </c>
    </row>
    <row r="1228" spans="1:5">
      <c r="A1228" t="s">
        <v>245</v>
      </c>
      <c r="B1228">
        <v>55</v>
      </c>
      <c r="C1228" s="3">
        <v>107.04779932000001</v>
      </c>
      <c r="D1228">
        <f t="shared" si="38"/>
        <v>140</v>
      </c>
      <c r="E1228">
        <f t="shared" si="39"/>
        <v>275</v>
      </c>
    </row>
    <row r="1229" spans="1:5">
      <c r="A1229" t="s">
        <v>272</v>
      </c>
      <c r="B1229">
        <v>55</v>
      </c>
      <c r="C1229" s="3">
        <v>105.23342984</v>
      </c>
      <c r="D1229">
        <f t="shared" si="38"/>
        <v>140</v>
      </c>
      <c r="E1229">
        <f t="shared" si="39"/>
        <v>275</v>
      </c>
    </row>
    <row r="1230" spans="1:5">
      <c r="A1230" t="s">
        <v>397</v>
      </c>
      <c r="B1230">
        <v>55</v>
      </c>
      <c r="C1230" s="3">
        <v>72.574779200000009</v>
      </c>
      <c r="D1230">
        <f t="shared" si="38"/>
        <v>140</v>
      </c>
      <c r="E1230">
        <f t="shared" si="39"/>
        <v>275</v>
      </c>
    </row>
    <row r="1231" spans="1:5">
      <c r="A1231" t="s">
        <v>460</v>
      </c>
      <c r="B1231">
        <v>55</v>
      </c>
      <c r="C1231" s="3">
        <v>123.37712464000001</v>
      </c>
      <c r="D1231">
        <f t="shared" si="38"/>
        <v>140</v>
      </c>
      <c r="E1231">
        <f t="shared" si="39"/>
        <v>275</v>
      </c>
    </row>
    <row r="1232" spans="1:5">
      <c r="A1232" t="s">
        <v>493</v>
      </c>
      <c r="B1232">
        <v>55</v>
      </c>
      <c r="C1232" s="3">
        <v>101.15109851000001</v>
      </c>
      <c r="D1232">
        <f t="shared" si="38"/>
        <v>140</v>
      </c>
      <c r="E1232">
        <f t="shared" si="39"/>
        <v>275</v>
      </c>
    </row>
    <row r="1233" spans="1:5">
      <c r="A1233" t="s">
        <v>559</v>
      </c>
      <c r="B1233">
        <v>55</v>
      </c>
      <c r="C1233" s="3">
        <v>109.76935354000001</v>
      </c>
      <c r="D1233">
        <f t="shared" si="38"/>
        <v>140</v>
      </c>
      <c r="E1233">
        <f t="shared" si="39"/>
        <v>275</v>
      </c>
    </row>
    <row r="1234" spans="1:5">
      <c r="A1234" t="s">
        <v>617</v>
      </c>
      <c r="B1234">
        <v>55</v>
      </c>
      <c r="C1234" s="3">
        <v>91.625658740000006</v>
      </c>
      <c r="D1234">
        <f t="shared" si="38"/>
        <v>140</v>
      </c>
      <c r="E1234">
        <f t="shared" si="39"/>
        <v>275</v>
      </c>
    </row>
    <row r="1235" spans="1:5">
      <c r="A1235" t="s">
        <v>649</v>
      </c>
      <c r="B1235">
        <v>55</v>
      </c>
      <c r="C1235" s="3">
        <v>78.471480010000008</v>
      </c>
      <c r="D1235">
        <f t="shared" si="38"/>
        <v>140</v>
      </c>
      <c r="E1235">
        <f t="shared" si="39"/>
        <v>275</v>
      </c>
    </row>
    <row r="1236" spans="1:5">
      <c r="A1236" t="s">
        <v>726</v>
      </c>
      <c r="B1236">
        <v>55</v>
      </c>
      <c r="C1236" s="3">
        <v>77.564295270000002</v>
      </c>
      <c r="D1236">
        <f t="shared" si="38"/>
        <v>140</v>
      </c>
      <c r="E1236">
        <f t="shared" si="39"/>
        <v>275</v>
      </c>
    </row>
    <row r="1237" spans="1:5">
      <c r="A1237" t="s">
        <v>733</v>
      </c>
      <c r="B1237">
        <v>55</v>
      </c>
      <c r="C1237" s="3">
        <v>99.336729030000001</v>
      </c>
      <c r="D1237">
        <f t="shared" si="38"/>
        <v>140</v>
      </c>
      <c r="E1237">
        <f t="shared" si="39"/>
        <v>275</v>
      </c>
    </row>
    <row r="1238" spans="1:5">
      <c r="A1238" t="s">
        <v>740</v>
      </c>
      <c r="B1238">
        <v>55</v>
      </c>
      <c r="C1238" s="3">
        <v>114.30527724000001</v>
      </c>
      <c r="D1238">
        <f t="shared" si="38"/>
        <v>140</v>
      </c>
      <c r="E1238">
        <f t="shared" si="39"/>
        <v>275</v>
      </c>
    </row>
    <row r="1239" spans="1:5">
      <c r="A1239" t="s">
        <v>768</v>
      </c>
      <c r="B1239">
        <v>55</v>
      </c>
      <c r="C1239" s="3">
        <v>103.87265273</v>
      </c>
      <c r="D1239">
        <f t="shared" si="38"/>
        <v>140</v>
      </c>
      <c r="E1239">
        <f t="shared" si="39"/>
        <v>275</v>
      </c>
    </row>
    <row r="1240" spans="1:5">
      <c r="A1240" t="s">
        <v>809</v>
      </c>
      <c r="B1240">
        <v>55</v>
      </c>
      <c r="C1240" s="3">
        <v>121.56275516000001</v>
      </c>
      <c r="D1240">
        <f t="shared" si="38"/>
        <v>140</v>
      </c>
      <c r="E1240">
        <f t="shared" si="39"/>
        <v>275</v>
      </c>
    </row>
    <row r="1241" spans="1:5">
      <c r="A1241" t="s">
        <v>848</v>
      </c>
      <c r="B1241">
        <v>55</v>
      </c>
      <c r="C1241" s="3">
        <v>89.35769689</v>
      </c>
      <c r="D1241">
        <f t="shared" si="38"/>
        <v>140</v>
      </c>
      <c r="E1241">
        <f t="shared" si="39"/>
        <v>275</v>
      </c>
    </row>
    <row r="1242" spans="1:5">
      <c r="A1242" t="s">
        <v>904</v>
      </c>
      <c r="B1242">
        <v>55</v>
      </c>
      <c r="C1242" s="3">
        <v>123.83071701</v>
      </c>
      <c r="D1242">
        <f t="shared" si="38"/>
        <v>140</v>
      </c>
      <c r="E1242">
        <f t="shared" si="39"/>
        <v>275</v>
      </c>
    </row>
    <row r="1243" spans="1:5">
      <c r="A1243" t="s">
        <v>998</v>
      </c>
      <c r="B1243">
        <v>55</v>
      </c>
      <c r="C1243" s="3">
        <v>74.842741050000001</v>
      </c>
      <c r="D1243">
        <f t="shared" si="38"/>
        <v>140</v>
      </c>
      <c r="E1243">
        <f t="shared" si="39"/>
        <v>275</v>
      </c>
    </row>
    <row r="1244" spans="1:5">
      <c r="A1244" t="s">
        <v>1041</v>
      </c>
      <c r="B1244">
        <v>55</v>
      </c>
      <c r="C1244" s="3">
        <v>90.718474000000001</v>
      </c>
      <c r="D1244">
        <f t="shared" si="38"/>
        <v>140</v>
      </c>
      <c r="E1244">
        <f t="shared" si="39"/>
        <v>275</v>
      </c>
    </row>
    <row r="1245" spans="1:5">
      <c r="A1245" t="s">
        <v>1095</v>
      </c>
      <c r="B1245">
        <v>55</v>
      </c>
      <c r="C1245" s="3">
        <v>112.94450013000001</v>
      </c>
      <c r="D1245">
        <f t="shared" si="38"/>
        <v>140</v>
      </c>
      <c r="E1245">
        <f t="shared" si="39"/>
        <v>275</v>
      </c>
    </row>
    <row r="1246" spans="1:5">
      <c r="A1246" t="s">
        <v>1183</v>
      </c>
      <c r="B1246">
        <v>55</v>
      </c>
      <c r="C1246" s="3">
        <v>105.68702221000001</v>
      </c>
      <c r="D1246">
        <f t="shared" si="38"/>
        <v>140</v>
      </c>
      <c r="E1246">
        <f t="shared" si="39"/>
        <v>275</v>
      </c>
    </row>
    <row r="1247" spans="1:5">
      <c r="A1247" t="s">
        <v>1209</v>
      </c>
      <c r="B1247">
        <v>55</v>
      </c>
      <c r="C1247" s="3">
        <v>107.50139169000001</v>
      </c>
      <c r="D1247">
        <f t="shared" si="38"/>
        <v>140</v>
      </c>
      <c r="E1247">
        <f t="shared" si="39"/>
        <v>275</v>
      </c>
    </row>
    <row r="1248" spans="1:5">
      <c r="A1248" t="s">
        <v>1231</v>
      </c>
      <c r="B1248">
        <v>55</v>
      </c>
      <c r="C1248" s="3">
        <v>71.214002090000008</v>
      </c>
      <c r="D1248">
        <f t="shared" si="38"/>
        <v>140</v>
      </c>
      <c r="E1248">
        <f t="shared" si="39"/>
        <v>275</v>
      </c>
    </row>
    <row r="1249" spans="1:5">
      <c r="A1249" t="s">
        <v>1245</v>
      </c>
      <c r="B1249">
        <v>55</v>
      </c>
      <c r="C1249" s="3">
        <v>120.20197805000001</v>
      </c>
      <c r="D1249">
        <f t="shared" si="38"/>
        <v>140</v>
      </c>
      <c r="E1249">
        <f t="shared" si="39"/>
        <v>275</v>
      </c>
    </row>
    <row r="1250" spans="1:5">
      <c r="A1250" t="s">
        <v>1342</v>
      </c>
      <c r="B1250">
        <v>55</v>
      </c>
      <c r="C1250" s="3">
        <v>84.368180820000006</v>
      </c>
      <c r="D1250">
        <f t="shared" si="38"/>
        <v>140</v>
      </c>
      <c r="E1250">
        <f t="shared" si="39"/>
        <v>275</v>
      </c>
    </row>
    <row r="1251" spans="1:5">
      <c r="A1251" t="s">
        <v>1353</v>
      </c>
      <c r="B1251">
        <v>55</v>
      </c>
      <c r="C1251" s="3">
        <v>122.01634753</v>
      </c>
      <c r="D1251">
        <f t="shared" si="38"/>
        <v>140</v>
      </c>
      <c r="E1251">
        <f t="shared" si="39"/>
        <v>275</v>
      </c>
    </row>
    <row r="1252" spans="1:5">
      <c r="A1252" t="s">
        <v>1475</v>
      </c>
      <c r="B1252">
        <v>55</v>
      </c>
      <c r="C1252" s="3">
        <v>83.914588450000011</v>
      </c>
      <c r="D1252">
        <f t="shared" si="38"/>
        <v>140</v>
      </c>
      <c r="E1252">
        <f t="shared" si="39"/>
        <v>275</v>
      </c>
    </row>
    <row r="1253" spans="1:5">
      <c r="A1253" t="s">
        <v>1568</v>
      </c>
      <c r="B1253">
        <v>55</v>
      </c>
      <c r="C1253" s="3">
        <v>81.646626600000005</v>
      </c>
      <c r="D1253">
        <f t="shared" si="38"/>
        <v>140</v>
      </c>
      <c r="E1253">
        <f t="shared" si="39"/>
        <v>275</v>
      </c>
    </row>
    <row r="1254" spans="1:5">
      <c r="A1254" t="s">
        <v>1621</v>
      </c>
      <c r="B1254">
        <v>55</v>
      </c>
      <c r="C1254" s="3">
        <v>75.296333420000011</v>
      </c>
      <c r="D1254">
        <f t="shared" si="38"/>
        <v>140</v>
      </c>
      <c r="E1254">
        <f t="shared" si="39"/>
        <v>275</v>
      </c>
    </row>
    <row r="1255" spans="1:5">
      <c r="A1255" t="s">
        <v>1681</v>
      </c>
      <c r="B1255">
        <v>55</v>
      </c>
      <c r="C1255" s="3">
        <v>122.01634753</v>
      </c>
      <c r="D1255">
        <f t="shared" si="38"/>
        <v>140</v>
      </c>
      <c r="E1255">
        <f t="shared" si="39"/>
        <v>275</v>
      </c>
    </row>
    <row r="1256" spans="1:5">
      <c r="A1256" t="s">
        <v>1688</v>
      </c>
      <c r="B1256">
        <v>55</v>
      </c>
      <c r="C1256" s="3">
        <v>112.49090776</v>
      </c>
      <c r="D1256">
        <f t="shared" si="38"/>
        <v>140</v>
      </c>
      <c r="E1256">
        <f t="shared" si="39"/>
        <v>275</v>
      </c>
    </row>
    <row r="1257" spans="1:5">
      <c r="A1257" t="s">
        <v>1862</v>
      </c>
      <c r="B1257">
        <v>55</v>
      </c>
      <c r="C1257" s="3">
        <v>64.86370891</v>
      </c>
      <c r="D1257">
        <f t="shared" si="38"/>
        <v>140</v>
      </c>
      <c r="E1257">
        <f t="shared" si="39"/>
        <v>275</v>
      </c>
    </row>
    <row r="1258" spans="1:5">
      <c r="A1258" t="s">
        <v>1936</v>
      </c>
      <c r="B1258">
        <v>55</v>
      </c>
      <c r="C1258" s="3">
        <v>71.214002090000008</v>
      </c>
      <c r="D1258">
        <f t="shared" si="38"/>
        <v>140</v>
      </c>
      <c r="E1258">
        <f t="shared" si="39"/>
        <v>275</v>
      </c>
    </row>
    <row r="1259" spans="1:5">
      <c r="A1259" t="s">
        <v>3</v>
      </c>
      <c r="B1259">
        <v>55</v>
      </c>
      <c r="C1259" s="3">
        <v>83.460996080000001</v>
      </c>
      <c r="D1259">
        <f t="shared" si="38"/>
        <v>140</v>
      </c>
      <c r="E1259">
        <f t="shared" si="39"/>
        <v>275</v>
      </c>
    </row>
    <row r="1260" spans="1:5">
      <c r="A1260" t="s">
        <v>61</v>
      </c>
      <c r="B1260">
        <v>55</v>
      </c>
      <c r="C1260" s="3">
        <v>67.585263130000001</v>
      </c>
      <c r="D1260">
        <f t="shared" si="38"/>
        <v>140</v>
      </c>
      <c r="E1260">
        <f t="shared" si="39"/>
        <v>275</v>
      </c>
    </row>
    <row r="1261" spans="1:5">
      <c r="A1261" t="s">
        <v>123</v>
      </c>
      <c r="B1261">
        <v>55</v>
      </c>
      <c r="C1261" s="3">
        <v>119.29479331</v>
      </c>
      <c r="D1261">
        <f t="shared" si="38"/>
        <v>140</v>
      </c>
      <c r="E1261">
        <f t="shared" si="39"/>
        <v>275</v>
      </c>
    </row>
    <row r="1262" spans="1:5">
      <c r="A1262" t="s">
        <v>202</v>
      </c>
      <c r="B1262">
        <v>56</v>
      </c>
      <c r="C1262" s="3">
        <v>107.04779932000001</v>
      </c>
      <c r="D1262">
        <f t="shared" si="38"/>
        <v>140</v>
      </c>
      <c r="E1262">
        <f t="shared" si="39"/>
        <v>275</v>
      </c>
    </row>
    <row r="1263" spans="1:5">
      <c r="A1263" t="s">
        <v>208</v>
      </c>
      <c r="B1263">
        <v>56</v>
      </c>
      <c r="C1263" s="3">
        <v>93.440028220000002</v>
      </c>
      <c r="D1263">
        <f t="shared" si="38"/>
        <v>140</v>
      </c>
      <c r="E1263">
        <f t="shared" si="39"/>
        <v>275</v>
      </c>
    </row>
    <row r="1264" spans="1:5">
      <c r="A1264" t="s">
        <v>231</v>
      </c>
      <c r="B1264">
        <v>56</v>
      </c>
      <c r="C1264" s="3">
        <v>90.264881630000005</v>
      </c>
      <c r="D1264">
        <f t="shared" si="38"/>
        <v>140</v>
      </c>
      <c r="E1264">
        <f t="shared" si="39"/>
        <v>275</v>
      </c>
    </row>
    <row r="1265" spans="1:5">
      <c r="A1265" t="s">
        <v>251</v>
      </c>
      <c r="B1265">
        <v>56</v>
      </c>
      <c r="C1265" s="3">
        <v>80.285849490000004</v>
      </c>
      <c r="D1265">
        <f t="shared" si="38"/>
        <v>140</v>
      </c>
      <c r="E1265">
        <f t="shared" si="39"/>
        <v>275</v>
      </c>
    </row>
    <row r="1266" spans="1:5">
      <c r="A1266" t="s">
        <v>280</v>
      </c>
      <c r="B1266">
        <v>56</v>
      </c>
      <c r="C1266" s="3">
        <v>123.37712464000001</v>
      </c>
      <c r="D1266">
        <f t="shared" si="38"/>
        <v>140</v>
      </c>
      <c r="E1266">
        <f t="shared" si="39"/>
        <v>275</v>
      </c>
    </row>
    <row r="1267" spans="1:5">
      <c r="A1267" t="s">
        <v>321</v>
      </c>
      <c r="B1267">
        <v>56</v>
      </c>
      <c r="C1267" s="3">
        <v>64.86370891</v>
      </c>
      <c r="D1267">
        <f t="shared" si="38"/>
        <v>140</v>
      </c>
      <c r="E1267">
        <f t="shared" si="39"/>
        <v>275</v>
      </c>
    </row>
    <row r="1268" spans="1:5">
      <c r="A1268" t="s">
        <v>383</v>
      </c>
      <c r="B1268">
        <v>56</v>
      </c>
      <c r="C1268" s="3">
        <v>64.410116540000004</v>
      </c>
      <c r="D1268">
        <f t="shared" si="38"/>
        <v>140</v>
      </c>
      <c r="E1268">
        <f t="shared" si="39"/>
        <v>275</v>
      </c>
    </row>
    <row r="1269" spans="1:5">
      <c r="A1269" t="s">
        <v>456</v>
      </c>
      <c r="B1269">
        <v>56</v>
      </c>
      <c r="C1269" s="3">
        <v>101.60469088000001</v>
      </c>
      <c r="D1269">
        <f t="shared" si="38"/>
        <v>140</v>
      </c>
      <c r="E1269">
        <f t="shared" si="39"/>
        <v>275</v>
      </c>
    </row>
    <row r="1270" spans="1:5">
      <c r="A1270" t="s">
        <v>521</v>
      </c>
      <c r="B1270">
        <v>56</v>
      </c>
      <c r="C1270" s="3">
        <v>75.296333420000011</v>
      </c>
      <c r="D1270">
        <f t="shared" si="38"/>
        <v>140</v>
      </c>
      <c r="E1270">
        <f t="shared" si="39"/>
        <v>275</v>
      </c>
    </row>
    <row r="1271" spans="1:5">
      <c r="A1271" t="s">
        <v>544</v>
      </c>
      <c r="B1271">
        <v>56</v>
      </c>
      <c r="C1271" s="3">
        <v>94.347212960000007</v>
      </c>
      <c r="D1271">
        <f t="shared" si="38"/>
        <v>140</v>
      </c>
      <c r="E1271">
        <f t="shared" si="39"/>
        <v>275</v>
      </c>
    </row>
    <row r="1272" spans="1:5">
      <c r="A1272" t="s">
        <v>586</v>
      </c>
      <c r="B1272">
        <v>56</v>
      </c>
      <c r="C1272" s="3">
        <v>124.73790175000001</v>
      </c>
      <c r="D1272">
        <f t="shared" si="38"/>
        <v>140</v>
      </c>
      <c r="E1272">
        <f t="shared" si="39"/>
        <v>275</v>
      </c>
    </row>
    <row r="1273" spans="1:5">
      <c r="A1273" t="s">
        <v>587</v>
      </c>
      <c r="B1273">
        <v>56</v>
      </c>
      <c r="C1273" s="3">
        <v>92.079251110000001</v>
      </c>
      <c r="D1273">
        <f t="shared" si="38"/>
        <v>140</v>
      </c>
      <c r="E1273">
        <f t="shared" si="39"/>
        <v>275</v>
      </c>
    </row>
    <row r="1274" spans="1:5">
      <c r="A1274" t="s">
        <v>687</v>
      </c>
      <c r="B1274">
        <v>56</v>
      </c>
      <c r="C1274" s="3">
        <v>86.636142669999998</v>
      </c>
      <c r="D1274">
        <f t="shared" si="38"/>
        <v>140</v>
      </c>
      <c r="E1274">
        <f t="shared" si="39"/>
        <v>275</v>
      </c>
    </row>
    <row r="1275" spans="1:5">
      <c r="A1275" t="s">
        <v>814</v>
      </c>
      <c r="B1275">
        <v>56</v>
      </c>
      <c r="C1275" s="3">
        <v>85.275365559999997</v>
      </c>
      <c r="D1275">
        <f t="shared" si="38"/>
        <v>140</v>
      </c>
      <c r="E1275">
        <f t="shared" si="39"/>
        <v>275</v>
      </c>
    </row>
    <row r="1276" spans="1:5">
      <c r="A1276" t="s">
        <v>920</v>
      </c>
      <c r="B1276">
        <v>56</v>
      </c>
      <c r="C1276" s="3">
        <v>95.254397699999998</v>
      </c>
      <c r="D1276">
        <f t="shared" si="38"/>
        <v>140</v>
      </c>
      <c r="E1276">
        <f t="shared" si="39"/>
        <v>275</v>
      </c>
    </row>
    <row r="1277" spans="1:5">
      <c r="A1277" t="s">
        <v>944</v>
      </c>
      <c r="B1277">
        <v>56</v>
      </c>
      <c r="C1277" s="3">
        <v>63.956524170000002</v>
      </c>
      <c r="D1277">
        <f t="shared" si="38"/>
        <v>140</v>
      </c>
      <c r="E1277">
        <f t="shared" si="39"/>
        <v>275</v>
      </c>
    </row>
    <row r="1278" spans="1:5">
      <c r="A1278" t="s">
        <v>963</v>
      </c>
      <c r="B1278">
        <v>56</v>
      </c>
      <c r="C1278" s="3">
        <v>70.306817350000003</v>
      </c>
      <c r="D1278">
        <f t="shared" si="38"/>
        <v>140</v>
      </c>
      <c r="E1278">
        <f t="shared" si="39"/>
        <v>275</v>
      </c>
    </row>
    <row r="1279" spans="1:5">
      <c r="A1279" t="s">
        <v>1031</v>
      </c>
      <c r="B1279">
        <v>56</v>
      </c>
      <c r="C1279" s="3">
        <v>91.17206637000001</v>
      </c>
      <c r="D1279">
        <f t="shared" si="38"/>
        <v>140</v>
      </c>
      <c r="E1279">
        <f t="shared" si="39"/>
        <v>275</v>
      </c>
    </row>
    <row r="1280" spans="1:5">
      <c r="A1280" t="s">
        <v>1104</v>
      </c>
      <c r="B1280">
        <v>56</v>
      </c>
      <c r="C1280" s="3">
        <v>70.306817350000003</v>
      </c>
      <c r="D1280">
        <f t="shared" si="38"/>
        <v>140</v>
      </c>
      <c r="E1280">
        <f t="shared" si="39"/>
        <v>275</v>
      </c>
    </row>
    <row r="1281" spans="1:5">
      <c r="A1281" t="s">
        <v>1153</v>
      </c>
      <c r="B1281">
        <v>56</v>
      </c>
      <c r="C1281" s="3">
        <v>78.017887639999998</v>
      </c>
      <c r="D1281">
        <f t="shared" si="38"/>
        <v>140</v>
      </c>
      <c r="E1281">
        <f t="shared" si="39"/>
        <v>275</v>
      </c>
    </row>
    <row r="1282" spans="1:5">
      <c r="A1282" t="s">
        <v>1239</v>
      </c>
      <c r="B1282">
        <v>56</v>
      </c>
      <c r="C1282" s="3">
        <v>103.41906036</v>
      </c>
      <c r="D1282">
        <f t="shared" si="38"/>
        <v>140</v>
      </c>
      <c r="E1282">
        <f t="shared" si="39"/>
        <v>275</v>
      </c>
    </row>
    <row r="1283" spans="1:5">
      <c r="A1283" t="s">
        <v>1256</v>
      </c>
      <c r="B1283">
        <v>56</v>
      </c>
      <c r="C1283" s="3">
        <v>87.996919779999999</v>
      </c>
      <c r="D1283">
        <f t="shared" si="38"/>
        <v>140</v>
      </c>
      <c r="E1283">
        <f t="shared" si="39"/>
        <v>275</v>
      </c>
    </row>
    <row r="1284" spans="1:5">
      <c r="A1284" t="s">
        <v>1271</v>
      </c>
      <c r="B1284">
        <v>56</v>
      </c>
      <c r="C1284" s="3">
        <v>93.440028220000002</v>
      </c>
      <c r="D1284">
        <f t="shared" ref="D1284:D1347" si="40">+D1283</f>
        <v>140</v>
      </c>
      <c r="E1284">
        <f t="shared" ref="E1284:E1347" si="41">+E1283</f>
        <v>275</v>
      </c>
    </row>
    <row r="1285" spans="1:5">
      <c r="A1285" t="s">
        <v>1288</v>
      </c>
      <c r="B1285">
        <v>56</v>
      </c>
      <c r="C1285" s="3">
        <v>119.74838568000001</v>
      </c>
      <c r="D1285">
        <f t="shared" si="40"/>
        <v>140</v>
      </c>
      <c r="E1285">
        <f t="shared" si="41"/>
        <v>275</v>
      </c>
    </row>
    <row r="1286" spans="1:5">
      <c r="A1286" t="s">
        <v>1382</v>
      </c>
      <c r="B1286">
        <v>56</v>
      </c>
      <c r="C1286" s="3">
        <v>66.67807839000001</v>
      </c>
      <c r="D1286">
        <f t="shared" si="40"/>
        <v>140</v>
      </c>
      <c r="E1286">
        <f t="shared" si="41"/>
        <v>275</v>
      </c>
    </row>
    <row r="1287" spans="1:5">
      <c r="A1287" t="s">
        <v>1399</v>
      </c>
      <c r="B1287">
        <v>56</v>
      </c>
      <c r="C1287" s="3">
        <v>106.14061458</v>
      </c>
      <c r="D1287">
        <f t="shared" si="40"/>
        <v>140</v>
      </c>
      <c r="E1287">
        <f t="shared" si="41"/>
        <v>275</v>
      </c>
    </row>
    <row r="1288" spans="1:5">
      <c r="A1288" t="s">
        <v>1400</v>
      </c>
      <c r="B1288">
        <v>56</v>
      </c>
      <c r="C1288" s="3">
        <v>96.161582440000004</v>
      </c>
      <c r="D1288">
        <f t="shared" si="40"/>
        <v>140</v>
      </c>
      <c r="E1288">
        <f t="shared" si="41"/>
        <v>275</v>
      </c>
    </row>
    <row r="1289" spans="1:5">
      <c r="A1289" t="s">
        <v>1440</v>
      </c>
      <c r="B1289">
        <v>56</v>
      </c>
      <c r="C1289" s="3">
        <v>118.84120094000001</v>
      </c>
      <c r="D1289">
        <f t="shared" si="40"/>
        <v>140</v>
      </c>
      <c r="E1289">
        <f t="shared" si="41"/>
        <v>275</v>
      </c>
    </row>
    <row r="1290" spans="1:5">
      <c r="A1290" t="s">
        <v>1447</v>
      </c>
      <c r="B1290">
        <v>56</v>
      </c>
      <c r="C1290" s="3">
        <v>85.275365559999997</v>
      </c>
      <c r="D1290">
        <f t="shared" si="40"/>
        <v>140</v>
      </c>
      <c r="E1290">
        <f t="shared" si="41"/>
        <v>275</v>
      </c>
    </row>
    <row r="1291" spans="1:5">
      <c r="A1291" t="s">
        <v>1546</v>
      </c>
      <c r="B1291">
        <v>56</v>
      </c>
      <c r="C1291" s="3">
        <v>103.41906036</v>
      </c>
      <c r="D1291">
        <f t="shared" si="40"/>
        <v>140</v>
      </c>
      <c r="E1291">
        <f t="shared" si="41"/>
        <v>275</v>
      </c>
    </row>
    <row r="1292" spans="1:5">
      <c r="A1292" t="s">
        <v>1563</v>
      </c>
      <c r="B1292">
        <v>56</v>
      </c>
      <c r="C1292" s="3">
        <v>104.32624510000001</v>
      </c>
      <c r="D1292">
        <f t="shared" si="40"/>
        <v>140</v>
      </c>
      <c r="E1292">
        <f t="shared" si="41"/>
        <v>275</v>
      </c>
    </row>
    <row r="1293" spans="1:5">
      <c r="A1293" t="s">
        <v>1607</v>
      </c>
      <c r="B1293">
        <v>56</v>
      </c>
      <c r="C1293" s="3">
        <v>104.77983747</v>
      </c>
      <c r="D1293">
        <f t="shared" si="40"/>
        <v>140</v>
      </c>
      <c r="E1293">
        <f t="shared" si="41"/>
        <v>275</v>
      </c>
    </row>
    <row r="1294" spans="1:5">
      <c r="A1294" t="s">
        <v>1665</v>
      </c>
      <c r="B1294">
        <v>56</v>
      </c>
      <c r="C1294" s="3">
        <v>112.94450013000001</v>
      </c>
      <c r="D1294">
        <f t="shared" si="40"/>
        <v>140</v>
      </c>
      <c r="E1294">
        <f t="shared" si="41"/>
        <v>275</v>
      </c>
    </row>
    <row r="1295" spans="1:5">
      <c r="A1295" t="s">
        <v>463</v>
      </c>
      <c r="B1295">
        <v>56</v>
      </c>
      <c r="C1295" s="3">
        <v>86.182550300000003</v>
      </c>
      <c r="D1295">
        <f t="shared" si="40"/>
        <v>140</v>
      </c>
      <c r="E1295">
        <f t="shared" si="41"/>
        <v>275</v>
      </c>
    </row>
    <row r="1296" spans="1:5">
      <c r="A1296" t="s">
        <v>1746</v>
      </c>
      <c r="B1296">
        <v>56</v>
      </c>
      <c r="C1296" s="3">
        <v>98.883136660000005</v>
      </c>
      <c r="D1296">
        <f t="shared" si="40"/>
        <v>140</v>
      </c>
      <c r="E1296">
        <f t="shared" si="41"/>
        <v>275</v>
      </c>
    </row>
    <row r="1297" spans="1:5">
      <c r="A1297" t="s">
        <v>1810</v>
      </c>
      <c r="B1297">
        <v>56</v>
      </c>
      <c r="C1297" s="3">
        <v>81.646626600000005</v>
      </c>
      <c r="D1297">
        <f t="shared" si="40"/>
        <v>140</v>
      </c>
      <c r="E1297">
        <f t="shared" si="41"/>
        <v>275</v>
      </c>
    </row>
    <row r="1298" spans="1:5">
      <c r="A1298" t="s">
        <v>1828</v>
      </c>
      <c r="B1298">
        <v>56</v>
      </c>
      <c r="C1298" s="3">
        <v>92.532843480000011</v>
      </c>
      <c r="D1298">
        <f t="shared" si="40"/>
        <v>140</v>
      </c>
      <c r="E1298">
        <f t="shared" si="41"/>
        <v>275</v>
      </c>
    </row>
    <row r="1299" spans="1:5">
      <c r="A1299" t="s">
        <v>1848</v>
      </c>
      <c r="B1299">
        <v>56</v>
      </c>
      <c r="C1299" s="3">
        <v>68.492447870000007</v>
      </c>
      <c r="D1299">
        <f t="shared" si="40"/>
        <v>140</v>
      </c>
      <c r="E1299">
        <f t="shared" si="41"/>
        <v>275</v>
      </c>
    </row>
    <row r="1300" spans="1:5">
      <c r="A1300" t="s">
        <v>7</v>
      </c>
      <c r="B1300">
        <v>56</v>
      </c>
      <c r="C1300" s="3">
        <v>93.440028220000002</v>
      </c>
      <c r="D1300">
        <f t="shared" si="40"/>
        <v>140</v>
      </c>
      <c r="E1300">
        <f t="shared" si="41"/>
        <v>275</v>
      </c>
    </row>
    <row r="1301" spans="1:5">
      <c r="A1301" t="s">
        <v>63</v>
      </c>
      <c r="B1301">
        <v>56</v>
      </c>
      <c r="C1301" s="3">
        <v>74.842741050000001</v>
      </c>
      <c r="D1301">
        <f t="shared" si="40"/>
        <v>140</v>
      </c>
      <c r="E1301">
        <f t="shared" si="41"/>
        <v>275</v>
      </c>
    </row>
    <row r="1302" spans="1:5">
      <c r="A1302" t="s">
        <v>177</v>
      </c>
      <c r="B1302">
        <v>57</v>
      </c>
      <c r="C1302" s="3">
        <v>89.35769689</v>
      </c>
      <c r="D1302">
        <f t="shared" si="40"/>
        <v>140</v>
      </c>
      <c r="E1302">
        <f t="shared" si="41"/>
        <v>275</v>
      </c>
    </row>
    <row r="1303" spans="1:5">
      <c r="A1303" t="s">
        <v>310</v>
      </c>
      <c r="B1303">
        <v>57</v>
      </c>
      <c r="C1303" s="3">
        <v>98.883136660000005</v>
      </c>
      <c r="D1303">
        <f t="shared" si="40"/>
        <v>140</v>
      </c>
      <c r="E1303">
        <f t="shared" si="41"/>
        <v>275</v>
      </c>
    </row>
    <row r="1304" spans="1:5">
      <c r="A1304" t="s">
        <v>331</v>
      </c>
      <c r="B1304">
        <v>57</v>
      </c>
      <c r="C1304" s="3">
        <v>71.214002090000008</v>
      </c>
      <c r="D1304">
        <f t="shared" si="40"/>
        <v>140</v>
      </c>
      <c r="E1304">
        <f t="shared" si="41"/>
        <v>275</v>
      </c>
    </row>
    <row r="1305" spans="1:5">
      <c r="A1305" t="s">
        <v>485</v>
      </c>
      <c r="B1305">
        <v>57</v>
      </c>
      <c r="C1305" s="3">
        <v>91.17206637000001</v>
      </c>
      <c r="D1305">
        <f t="shared" si="40"/>
        <v>140</v>
      </c>
      <c r="E1305">
        <f t="shared" si="41"/>
        <v>275</v>
      </c>
    </row>
    <row r="1306" spans="1:5">
      <c r="A1306" t="s">
        <v>531</v>
      </c>
      <c r="B1306">
        <v>57</v>
      </c>
      <c r="C1306" s="3">
        <v>90.718474000000001</v>
      </c>
      <c r="D1306">
        <f t="shared" si="40"/>
        <v>140</v>
      </c>
      <c r="E1306">
        <f t="shared" si="41"/>
        <v>275</v>
      </c>
    </row>
    <row r="1307" spans="1:5">
      <c r="A1307" t="s">
        <v>552</v>
      </c>
      <c r="B1307">
        <v>57</v>
      </c>
      <c r="C1307" s="3">
        <v>67.131670760000006</v>
      </c>
      <c r="D1307">
        <f t="shared" si="40"/>
        <v>140</v>
      </c>
      <c r="E1307">
        <f t="shared" si="41"/>
        <v>275</v>
      </c>
    </row>
    <row r="1308" spans="1:5">
      <c r="A1308" t="s">
        <v>615</v>
      </c>
      <c r="B1308">
        <v>57</v>
      </c>
      <c r="C1308" s="3">
        <v>67.131670760000006</v>
      </c>
      <c r="D1308">
        <f t="shared" si="40"/>
        <v>140</v>
      </c>
      <c r="E1308">
        <f t="shared" si="41"/>
        <v>275</v>
      </c>
    </row>
    <row r="1309" spans="1:5">
      <c r="A1309" t="s">
        <v>627</v>
      </c>
      <c r="B1309">
        <v>57</v>
      </c>
      <c r="C1309" s="3">
        <v>85.728957930000007</v>
      </c>
      <c r="D1309">
        <f t="shared" si="40"/>
        <v>140</v>
      </c>
      <c r="E1309">
        <f t="shared" si="41"/>
        <v>275</v>
      </c>
    </row>
    <row r="1310" spans="1:5">
      <c r="A1310" t="s">
        <v>642</v>
      </c>
      <c r="B1310">
        <v>57</v>
      </c>
      <c r="C1310" s="3">
        <v>70.306817350000003</v>
      </c>
      <c r="D1310">
        <f t="shared" si="40"/>
        <v>140</v>
      </c>
      <c r="E1310">
        <f t="shared" si="41"/>
        <v>275</v>
      </c>
    </row>
    <row r="1311" spans="1:5">
      <c r="A1311" t="s">
        <v>703</v>
      </c>
      <c r="B1311">
        <v>57</v>
      </c>
      <c r="C1311" s="3">
        <v>83.914588450000011</v>
      </c>
      <c r="D1311">
        <f t="shared" si="40"/>
        <v>140</v>
      </c>
      <c r="E1311">
        <f t="shared" si="41"/>
        <v>275</v>
      </c>
    </row>
    <row r="1312" spans="1:5">
      <c r="A1312" t="s">
        <v>734</v>
      </c>
      <c r="B1312">
        <v>57</v>
      </c>
      <c r="C1312" s="3">
        <v>65.317301280000009</v>
      </c>
      <c r="D1312">
        <f t="shared" si="40"/>
        <v>140</v>
      </c>
      <c r="E1312">
        <f t="shared" si="41"/>
        <v>275</v>
      </c>
    </row>
    <row r="1313" spans="1:5">
      <c r="A1313" t="s">
        <v>784</v>
      </c>
      <c r="B1313">
        <v>57</v>
      </c>
      <c r="C1313" s="3">
        <v>68.038855499999997</v>
      </c>
      <c r="D1313">
        <f t="shared" si="40"/>
        <v>140</v>
      </c>
      <c r="E1313">
        <f t="shared" si="41"/>
        <v>275</v>
      </c>
    </row>
    <row r="1314" spans="1:5">
      <c r="A1314" t="s">
        <v>939</v>
      </c>
      <c r="B1314">
        <v>57</v>
      </c>
      <c r="C1314" s="3">
        <v>91.625658740000006</v>
      </c>
      <c r="D1314">
        <f t="shared" si="40"/>
        <v>140</v>
      </c>
      <c r="E1314">
        <f t="shared" si="41"/>
        <v>275</v>
      </c>
    </row>
    <row r="1315" spans="1:5">
      <c r="A1315" t="s">
        <v>969</v>
      </c>
      <c r="B1315">
        <v>57</v>
      </c>
      <c r="C1315" s="3">
        <v>103.41906036</v>
      </c>
      <c r="D1315">
        <f t="shared" si="40"/>
        <v>140</v>
      </c>
      <c r="E1315">
        <f t="shared" si="41"/>
        <v>275</v>
      </c>
    </row>
    <row r="1316" spans="1:5">
      <c r="A1316" t="s">
        <v>995</v>
      </c>
      <c r="B1316">
        <v>57</v>
      </c>
      <c r="C1316" s="3">
        <v>99.336729030000001</v>
      </c>
      <c r="D1316">
        <f t="shared" si="40"/>
        <v>140</v>
      </c>
      <c r="E1316">
        <f t="shared" si="41"/>
        <v>275</v>
      </c>
    </row>
    <row r="1317" spans="1:5">
      <c r="A1317" t="s">
        <v>1048</v>
      </c>
      <c r="B1317">
        <v>57</v>
      </c>
      <c r="C1317" s="3">
        <v>85.728957930000007</v>
      </c>
      <c r="D1317">
        <f t="shared" si="40"/>
        <v>140</v>
      </c>
      <c r="E1317">
        <f t="shared" si="41"/>
        <v>275</v>
      </c>
    </row>
    <row r="1318" spans="1:5">
      <c r="A1318" t="s">
        <v>1076</v>
      </c>
      <c r="B1318">
        <v>57</v>
      </c>
      <c r="C1318" s="3">
        <v>72.121186829999999</v>
      </c>
      <c r="D1318">
        <f t="shared" si="40"/>
        <v>140</v>
      </c>
      <c r="E1318">
        <f t="shared" si="41"/>
        <v>275</v>
      </c>
    </row>
    <row r="1319" spans="1:5">
      <c r="A1319" t="s">
        <v>1131</v>
      </c>
      <c r="B1319">
        <v>57</v>
      </c>
      <c r="C1319" s="3">
        <v>113.85168487</v>
      </c>
      <c r="D1319">
        <f t="shared" si="40"/>
        <v>140</v>
      </c>
      <c r="E1319">
        <f t="shared" si="41"/>
        <v>275</v>
      </c>
    </row>
    <row r="1320" spans="1:5">
      <c r="A1320" t="s">
        <v>1223</v>
      </c>
      <c r="B1320">
        <v>57</v>
      </c>
      <c r="C1320" s="3">
        <v>115.66605435000001</v>
      </c>
      <c r="D1320">
        <f t="shared" si="40"/>
        <v>140</v>
      </c>
      <c r="E1320">
        <f t="shared" si="41"/>
        <v>275</v>
      </c>
    </row>
    <row r="1321" spans="1:5">
      <c r="A1321" t="s">
        <v>1274</v>
      </c>
      <c r="B1321">
        <v>57</v>
      </c>
      <c r="C1321" s="3">
        <v>97.522359550000004</v>
      </c>
      <c r="D1321">
        <f t="shared" si="40"/>
        <v>140</v>
      </c>
      <c r="E1321">
        <f t="shared" si="41"/>
        <v>275</v>
      </c>
    </row>
    <row r="1322" spans="1:5">
      <c r="A1322" t="s">
        <v>1335</v>
      </c>
      <c r="B1322">
        <v>57</v>
      </c>
      <c r="C1322" s="3">
        <v>108.40857643000001</v>
      </c>
      <c r="D1322">
        <f t="shared" si="40"/>
        <v>140</v>
      </c>
      <c r="E1322">
        <f t="shared" si="41"/>
        <v>275</v>
      </c>
    </row>
    <row r="1323" spans="1:5">
      <c r="A1323" t="s">
        <v>1389</v>
      </c>
      <c r="B1323">
        <v>57</v>
      </c>
      <c r="C1323" s="3">
        <v>92.079251110000001</v>
      </c>
      <c r="D1323">
        <f t="shared" si="40"/>
        <v>140</v>
      </c>
      <c r="E1323">
        <f t="shared" si="41"/>
        <v>275</v>
      </c>
    </row>
    <row r="1324" spans="1:5">
      <c r="A1324" t="s">
        <v>1482</v>
      </c>
      <c r="B1324">
        <v>57</v>
      </c>
      <c r="C1324" s="3">
        <v>103.87265273</v>
      </c>
      <c r="D1324">
        <f t="shared" si="40"/>
        <v>140</v>
      </c>
      <c r="E1324">
        <f t="shared" si="41"/>
        <v>275</v>
      </c>
    </row>
    <row r="1325" spans="1:5">
      <c r="A1325" t="s">
        <v>1579</v>
      </c>
      <c r="B1325">
        <v>57</v>
      </c>
      <c r="C1325" s="3">
        <v>106.59420695</v>
      </c>
      <c r="D1325">
        <f t="shared" si="40"/>
        <v>140</v>
      </c>
      <c r="E1325">
        <f t="shared" si="41"/>
        <v>275</v>
      </c>
    </row>
    <row r="1326" spans="1:5">
      <c r="A1326" t="s">
        <v>1616</v>
      </c>
      <c r="B1326">
        <v>57</v>
      </c>
      <c r="C1326" s="3">
        <v>88.904104520000004</v>
      </c>
      <c r="D1326">
        <f t="shared" si="40"/>
        <v>140</v>
      </c>
      <c r="E1326">
        <f t="shared" si="41"/>
        <v>275</v>
      </c>
    </row>
    <row r="1327" spans="1:5">
      <c r="A1327" t="s">
        <v>1679</v>
      </c>
      <c r="B1327">
        <v>57</v>
      </c>
      <c r="C1327" s="3">
        <v>95.707990070000008</v>
      </c>
      <c r="D1327">
        <f t="shared" si="40"/>
        <v>140</v>
      </c>
      <c r="E1327">
        <f t="shared" si="41"/>
        <v>275</v>
      </c>
    </row>
    <row r="1328" spans="1:5">
      <c r="A1328" t="s">
        <v>1685</v>
      </c>
      <c r="B1328">
        <v>57</v>
      </c>
      <c r="C1328" s="3">
        <v>119.74838568000001</v>
      </c>
      <c r="D1328">
        <f t="shared" si="40"/>
        <v>140</v>
      </c>
      <c r="E1328">
        <f t="shared" si="41"/>
        <v>275</v>
      </c>
    </row>
    <row r="1329" spans="1:5">
      <c r="A1329" t="s">
        <v>1700</v>
      </c>
      <c r="B1329">
        <v>57</v>
      </c>
      <c r="C1329" s="3">
        <v>122.4699399</v>
      </c>
      <c r="D1329">
        <f t="shared" si="40"/>
        <v>140</v>
      </c>
      <c r="E1329">
        <f t="shared" si="41"/>
        <v>275</v>
      </c>
    </row>
    <row r="1330" spans="1:5">
      <c r="A1330" t="s">
        <v>1730</v>
      </c>
      <c r="B1330">
        <v>57</v>
      </c>
      <c r="C1330" s="3">
        <v>80.739441859999999</v>
      </c>
      <c r="D1330">
        <f t="shared" si="40"/>
        <v>140</v>
      </c>
      <c r="E1330">
        <f t="shared" si="41"/>
        <v>275</v>
      </c>
    </row>
    <row r="1331" spans="1:5">
      <c r="A1331" t="s">
        <v>1753</v>
      </c>
      <c r="B1331">
        <v>57</v>
      </c>
      <c r="C1331" s="3">
        <v>68.492447870000007</v>
      </c>
      <c r="D1331">
        <f t="shared" si="40"/>
        <v>140</v>
      </c>
      <c r="E1331">
        <f t="shared" si="41"/>
        <v>275</v>
      </c>
    </row>
    <row r="1332" spans="1:5">
      <c r="A1332" t="s">
        <v>1783</v>
      </c>
      <c r="B1332">
        <v>57</v>
      </c>
      <c r="C1332" s="3">
        <v>113.85168487</v>
      </c>
      <c r="D1332">
        <f t="shared" si="40"/>
        <v>140</v>
      </c>
      <c r="E1332">
        <f t="shared" si="41"/>
        <v>275</v>
      </c>
    </row>
    <row r="1333" spans="1:5">
      <c r="A1333" t="s">
        <v>1797</v>
      </c>
      <c r="B1333">
        <v>57</v>
      </c>
      <c r="C1333" s="3">
        <v>79.832257120000008</v>
      </c>
      <c r="D1333">
        <f t="shared" si="40"/>
        <v>140</v>
      </c>
      <c r="E1333">
        <f t="shared" si="41"/>
        <v>275</v>
      </c>
    </row>
    <row r="1334" spans="1:5">
      <c r="A1334" t="s">
        <v>1822</v>
      </c>
      <c r="B1334">
        <v>57</v>
      </c>
      <c r="C1334" s="3">
        <v>112.49090776</v>
      </c>
      <c r="D1334">
        <f t="shared" si="40"/>
        <v>140</v>
      </c>
      <c r="E1334">
        <f t="shared" si="41"/>
        <v>275</v>
      </c>
    </row>
    <row r="1335" spans="1:5">
      <c r="A1335" t="s">
        <v>1875</v>
      </c>
      <c r="B1335">
        <v>57</v>
      </c>
      <c r="C1335" s="3">
        <v>78.925072380000003</v>
      </c>
      <c r="D1335">
        <f t="shared" si="40"/>
        <v>140</v>
      </c>
      <c r="E1335">
        <f t="shared" si="41"/>
        <v>275</v>
      </c>
    </row>
    <row r="1336" spans="1:5">
      <c r="A1336" t="s">
        <v>1886</v>
      </c>
      <c r="B1336">
        <v>57</v>
      </c>
      <c r="C1336" s="3">
        <v>123.37712464000001</v>
      </c>
      <c r="D1336">
        <f t="shared" si="40"/>
        <v>140</v>
      </c>
      <c r="E1336">
        <f t="shared" si="41"/>
        <v>275</v>
      </c>
    </row>
    <row r="1337" spans="1:5">
      <c r="A1337" t="s">
        <v>1928</v>
      </c>
      <c r="B1337">
        <v>57</v>
      </c>
      <c r="C1337" s="3">
        <v>104.32624510000001</v>
      </c>
      <c r="D1337">
        <f t="shared" si="40"/>
        <v>140</v>
      </c>
      <c r="E1337">
        <f t="shared" si="41"/>
        <v>275</v>
      </c>
    </row>
    <row r="1338" spans="1:5">
      <c r="A1338" t="s">
        <v>1939</v>
      </c>
      <c r="B1338">
        <v>57</v>
      </c>
      <c r="C1338" s="3">
        <v>106.59420695</v>
      </c>
      <c r="D1338">
        <f t="shared" si="40"/>
        <v>140</v>
      </c>
      <c r="E1338">
        <f t="shared" si="41"/>
        <v>275</v>
      </c>
    </row>
    <row r="1339" spans="1:5">
      <c r="A1339" t="s">
        <v>12</v>
      </c>
      <c r="B1339">
        <v>57</v>
      </c>
      <c r="C1339" s="3">
        <v>74.389148680000005</v>
      </c>
      <c r="D1339">
        <f t="shared" si="40"/>
        <v>140</v>
      </c>
      <c r="E1339">
        <f t="shared" si="41"/>
        <v>275</v>
      </c>
    </row>
    <row r="1340" spans="1:5">
      <c r="A1340" t="s">
        <v>41</v>
      </c>
      <c r="B1340">
        <v>57</v>
      </c>
      <c r="C1340" s="3">
        <v>89.35769689</v>
      </c>
      <c r="D1340">
        <f t="shared" si="40"/>
        <v>140</v>
      </c>
      <c r="E1340">
        <f t="shared" si="41"/>
        <v>275</v>
      </c>
    </row>
    <row r="1341" spans="1:5">
      <c r="A1341" t="s">
        <v>55</v>
      </c>
      <c r="B1341">
        <v>57</v>
      </c>
      <c r="C1341" s="3">
        <v>103.87265273</v>
      </c>
      <c r="D1341">
        <f t="shared" si="40"/>
        <v>140</v>
      </c>
      <c r="E1341">
        <f t="shared" si="41"/>
        <v>275</v>
      </c>
    </row>
    <row r="1342" spans="1:5">
      <c r="A1342" t="s">
        <v>99</v>
      </c>
      <c r="B1342">
        <v>57</v>
      </c>
      <c r="C1342" s="3">
        <v>102.05828325</v>
      </c>
      <c r="D1342">
        <f t="shared" si="40"/>
        <v>140</v>
      </c>
      <c r="E1342">
        <f t="shared" si="41"/>
        <v>275</v>
      </c>
    </row>
    <row r="1343" spans="1:5">
      <c r="A1343" t="s">
        <v>188</v>
      </c>
      <c r="B1343">
        <v>58</v>
      </c>
      <c r="C1343" s="3">
        <v>106.59420695</v>
      </c>
      <c r="D1343">
        <f t="shared" si="40"/>
        <v>140</v>
      </c>
      <c r="E1343">
        <f t="shared" si="41"/>
        <v>275</v>
      </c>
    </row>
    <row r="1344" spans="1:5">
      <c r="A1344" t="s">
        <v>249</v>
      </c>
      <c r="B1344">
        <v>58</v>
      </c>
      <c r="C1344" s="3">
        <v>71.667594460000004</v>
      </c>
      <c r="D1344">
        <f t="shared" si="40"/>
        <v>140</v>
      </c>
      <c r="E1344">
        <f t="shared" si="41"/>
        <v>275</v>
      </c>
    </row>
    <row r="1345" spans="1:5">
      <c r="A1345" t="s">
        <v>407</v>
      </c>
      <c r="B1345">
        <v>58</v>
      </c>
      <c r="C1345" s="3">
        <v>83.007403710000006</v>
      </c>
      <c r="D1345">
        <f t="shared" si="40"/>
        <v>140</v>
      </c>
      <c r="E1345">
        <f t="shared" si="41"/>
        <v>275</v>
      </c>
    </row>
    <row r="1346" spans="1:5">
      <c r="A1346" t="s">
        <v>411</v>
      </c>
      <c r="B1346">
        <v>58</v>
      </c>
      <c r="C1346" s="3">
        <v>68.946040240000002</v>
      </c>
      <c r="D1346">
        <f t="shared" si="40"/>
        <v>140</v>
      </c>
      <c r="E1346">
        <f t="shared" si="41"/>
        <v>275</v>
      </c>
    </row>
    <row r="1347" spans="1:5">
      <c r="A1347" t="s">
        <v>475</v>
      </c>
      <c r="B1347">
        <v>58</v>
      </c>
      <c r="C1347" s="3">
        <v>99.79032140000001</v>
      </c>
      <c r="D1347">
        <f t="shared" si="40"/>
        <v>140</v>
      </c>
      <c r="E1347">
        <f t="shared" si="41"/>
        <v>275</v>
      </c>
    </row>
    <row r="1348" spans="1:5">
      <c r="A1348" t="s">
        <v>494</v>
      </c>
      <c r="B1348">
        <v>58</v>
      </c>
      <c r="C1348" s="3">
        <v>104.77983747</v>
      </c>
      <c r="D1348">
        <f t="shared" ref="D1348:D1411" si="42">+D1347</f>
        <v>140</v>
      </c>
      <c r="E1348">
        <f t="shared" ref="E1348:E1411" si="43">+E1347</f>
        <v>275</v>
      </c>
    </row>
    <row r="1349" spans="1:5">
      <c r="A1349" t="s">
        <v>536</v>
      </c>
      <c r="B1349">
        <v>58</v>
      </c>
      <c r="C1349" s="3">
        <v>117.9340162</v>
      </c>
      <c r="D1349">
        <f t="shared" si="42"/>
        <v>140</v>
      </c>
      <c r="E1349">
        <f t="shared" si="43"/>
        <v>275</v>
      </c>
    </row>
    <row r="1350" spans="1:5">
      <c r="A1350" t="s">
        <v>561</v>
      </c>
      <c r="B1350">
        <v>58</v>
      </c>
      <c r="C1350" s="3">
        <v>78.925072380000003</v>
      </c>
      <c r="D1350">
        <f t="shared" si="42"/>
        <v>140</v>
      </c>
      <c r="E1350">
        <f t="shared" si="43"/>
        <v>275</v>
      </c>
    </row>
    <row r="1351" spans="1:5">
      <c r="A1351" t="s">
        <v>575</v>
      </c>
      <c r="B1351">
        <v>58</v>
      </c>
      <c r="C1351" s="3">
        <v>64.86370891</v>
      </c>
      <c r="D1351">
        <f t="shared" si="42"/>
        <v>140</v>
      </c>
      <c r="E1351">
        <f t="shared" si="43"/>
        <v>275</v>
      </c>
    </row>
    <row r="1352" spans="1:5">
      <c r="A1352" t="s">
        <v>600</v>
      </c>
      <c r="B1352">
        <v>58</v>
      </c>
      <c r="C1352" s="3">
        <v>75.749925790000006</v>
      </c>
      <c r="D1352">
        <f t="shared" si="42"/>
        <v>140</v>
      </c>
      <c r="E1352">
        <f t="shared" si="43"/>
        <v>275</v>
      </c>
    </row>
    <row r="1353" spans="1:5">
      <c r="A1353" t="s">
        <v>646</v>
      </c>
      <c r="B1353">
        <v>58</v>
      </c>
      <c r="C1353" s="3">
        <v>106.59420695</v>
      </c>
      <c r="D1353">
        <f t="shared" si="42"/>
        <v>140</v>
      </c>
      <c r="E1353">
        <f t="shared" si="43"/>
        <v>275</v>
      </c>
    </row>
    <row r="1354" spans="1:5">
      <c r="A1354" t="s">
        <v>722</v>
      </c>
      <c r="B1354">
        <v>58</v>
      </c>
      <c r="C1354" s="3">
        <v>118.84120094000001</v>
      </c>
      <c r="D1354">
        <f t="shared" si="42"/>
        <v>140</v>
      </c>
      <c r="E1354">
        <f t="shared" si="43"/>
        <v>275</v>
      </c>
    </row>
    <row r="1355" spans="1:5">
      <c r="A1355" t="s">
        <v>856</v>
      </c>
      <c r="B1355">
        <v>58</v>
      </c>
      <c r="C1355" s="3">
        <v>87.543327410000003</v>
      </c>
      <c r="D1355">
        <f t="shared" si="42"/>
        <v>140</v>
      </c>
      <c r="E1355">
        <f t="shared" si="43"/>
        <v>275</v>
      </c>
    </row>
    <row r="1356" spans="1:5">
      <c r="A1356" t="s">
        <v>867</v>
      </c>
      <c r="B1356">
        <v>58</v>
      </c>
      <c r="C1356" s="3">
        <v>117.9340162</v>
      </c>
      <c r="D1356">
        <f t="shared" si="42"/>
        <v>140</v>
      </c>
      <c r="E1356">
        <f t="shared" si="43"/>
        <v>275</v>
      </c>
    </row>
    <row r="1357" spans="1:5">
      <c r="A1357" t="s">
        <v>1037</v>
      </c>
      <c r="B1357">
        <v>58</v>
      </c>
      <c r="C1357" s="3">
        <v>113.3980925</v>
      </c>
      <c r="D1357">
        <f t="shared" si="42"/>
        <v>140</v>
      </c>
      <c r="E1357">
        <f t="shared" si="43"/>
        <v>275</v>
      </c>
    </row>
    <row r="1358" spans="1:5">
      <c r="A1358" t="s">
        <v>1059</v>
      </c>
      <c r="B1358">
        <v>58</v>
      </c>
      <c r="C1358" s="3">
        <v>83.460996080000001</v>
      </c>
      <c r="D1358">
        <f t="shared" si="42"/>
        <v>140</v>
      </c>
      <c r="E1358">
        <f t="shared" si="43"/>
        <v>275</v>
      </c>
    </row>
    <row r="1359" spans="1:5">
      <c r="A1359" t="s">
        <v>1101</v>
      </c>
      <c r="B1359">
        <v>58</v>
      </c>
      <c r="C1359" s="3">
        <v>103.87265273</v>
      </c>
      <c r="D1359">
        <f t="shared" si="42"/>
        <v>140</v>
      </c>
      <c r="E1359">
        <f t="shared" si="43"/>
        <v>275</v>
      </c>
    </row>
    <row r="1360" spans="1:5">
      <c r="A1360" t="s">
        <v>1247</v>
      </c>
      <c r="B1360">
        <v>58</v>
      </c>
      <c r="C1360" s="3">
        <v>113.85168487</v>
      </c>
      <c r="D1360">
        <f t="shared" si="42"/>
        <v>140</v>
      </c>
      <c r="E1360">
        <f t="shared" si="43"/>
        <v>275</v>
      </c>
    </row>
    <row r="1361" spans="1:5">
      <c r="A1361" t="s">
        <v>1294</v>
      </c>
      <c r="B1361">
        <v>58</v>
      </c>
      <c r="C1361" s="3">
        <v>72.121186829999999</v>
      </c>
      <c r="D1361">
        <f t="shared" si="42"/>
        <v>140</v>
      </c>
      <c r="E1361">
        <f t="shared" si="43"/>
        <v>275</v>
      </c>
    </row>
    <row r="1362" spans="1:5">
      <c r="A1362" t="s">
        <v>1375</v>
      </c>
      <c r="B1362">
        <v>58</v>
      </c>
      <c r="C1362" s="3">
        <v>83.460996080000001</v>
      </c>
      <c r="D1362">
        <f t="shared" si="42"/>
        <v>140</v>
      </c>
      <c r="E1362">
        <f t="shared" si="43"/>
        <v>275</v>
      </c>
    </row>
    <row r="1363" spans="1:5">
      <c r="A1363" t="s">
        <v>1388</v>
      </c>
      <c r="B1363">
        <v>58</v>
      </c>
      <c r="C1363" s="3">
        <v>77.110702900000007</v>
      </c>
      <c r="D1363">
        <f t="shared" si="42"/>
        <v>140</v>
      </c>
      <c r="E1363">
        <f t="shared" si="43"/>
        <v>275</v>
      </c>
    </row>
    <row r="1364" spans="1:5">
      <c r="A1364" t="s">
        <v>1407</v>
      </c>
      <c r="B1364">
        <v>58</v>
      </c>
      <c r="C1364" s="3">
        <v>96.161582440000004</v>
      </c>
      <c r="D1364">
        <f t="shared" si="42"/>
        <v>140</v>
      </c>
      <c r="E1364">
        <f t="shared" si="43"/>
        <v>275</v>
      </c>
    </row>
    <row r="1365" spans="1:5">
      <c r="A1365" t="s">
        <v>1509</v>
      </c>
      <c r="B1365">
        <v>58</v>
      </c>
      <c r="C1365" s="3">
        <v>81.646626600000005</v>
      </c>
      <c r="D1365">
        <f t="shared" si="42"/>
        <v>140</v>
      </c>
      <c r="E1365">
        <f t="shared" si="43"/>
        <v>275</v>
      </c>
    </row>
    <row r="1366" spans="1:5">
      <c r="A1366" t="s">
        <v>1512</v>
      </c>
      <c r="B1366">
        <v>58</v>
      </c>
      <c r="C1366" s="3">
        <v>102.96546799000001</v>
      </c>
      <c r="D1366">
        <f t="shared" si="42"/>
        <v>140</v>
      </c>
      <c r="E1366">
        <f t="shared" si="43"/>
        <v>275</v>
      </c>
    </row>
    <row r="1367" spans="1:5">
      <c r="A1367" t="s">
        <v>1624</v>
      </c>
      <c r="B1367">
        <v>58</v>
      </c>
      <c r="C1367" s="3">
        <v>111.58372302000001</v>
      </c>
      <c r="D1367">
        <f t="shared" si="42"/>
        <v>140</v>
      </c>
      <c r="E1367">
        <f t="shared" si="43"/>
        <v>275</v>
      </c>
    </row>
    <row r="1368" spans="1:5">
      <c r="A1368" t="s">
        <v>1692</v>
      </c>
      <c r="B1368">
        <v>58</v>
      </c>
      <c r="C1368" s="3">
        <v>92.986435850000007</v>
      </c>
      <c r="D1368">
        <f t="shared" si="42"/>
        <v>140</v>
      </c>
      <c r="E1368">
        <f t="shared" si="43"/>
        <v>275</v>
      </c>
    </row>
    <row r="1369" spans="1:5">
      <c r="A1369" t="s">
        <v>1727</v>
      </c>
      <c r="B1369">
        <v>58</v>
      </c>
      <c r="C1369" s="3">
        <v>113.3980925</v>
      </c>
      <c r="D1369">
        <f t="shared" si="42"/>
        <v>140</v>
      </c>
      <c r="E1369">
        <f t="shared" si="43"/>
        <v>275</v>
      </c>
    </row>
    <row r="1370" spans="1:5">
      <c r="A1370" t="s">
        <v>1773</v>
      </c>
      <c r="B1370">
        <v>58</v>
      </c>
      <c r="C1370" s="3">
        <v>69.853224980000007</v>
      </c>
      <c r="D1370">
        <f t="shared" si="42"/>
        <v>140</v>
      </c>
      <c r="E1370">
        <f t="shared" si="43"/>
        <v>275</v>
      </c>
    </row>
    <row r="1371" spans="1:5">
      <c r="A1371" t="s">
        <v>1803</v>
      </c>
      <c r="B1371">
        <v>58</v>
      </c>
      <c r="C1371" s="3">
        <v>69.853224980000007</v>
      </c>
      <c r="D1371">
        <f t="shared" si="42"/>
        <v>140</v>
      </c>
      <c r="E1371">
        <f t="shared" si="43"/>
        <v>275</v>
      </c>
    </row>
    <row r="1372" spans="1:5">
      <c r="A1372" t="s">
        <v>519</v>
      </c>
      <c r="B1372">
        <v>58</v>
      </c>
      <c r="C1372" s="3">
        <v>108.86216880000001</v>
      </c>
      <c r="D1372">
        <f t="shared" si="42"/>
        <v>140</v>
      </c>
      <c r="E1372">
        <f t="shared" si="43"/>
        <v>275</v>
      </c>
    </row>
    <row r="1373" spans="1:5">
      <c r="A1373" t="s">
        <v>43</v>
      </c>
      <c r="B1373">
        <v>58</v>
      </c>
      <c r="C1373" s="3">
        <v>111.13013065000001</v>
      </c>
      <c r="D1373">
        <f t="shared" si="42"/>
        <v>140</v>
      </c>
      <c r="E1373">
        <f t="shared" si="43"/>
        <v>275</v>
      </c>
    </row>
    <row r="1374" spans="1:5">
      <c r="A1374" t="s">
        <v>138</v>
      </c>
      <c r="B1374">
        <v>58</v>
      </c>
      <c r="C1374" s="3">
        <v>99.336729030000001</v>
      </c>
      <c r="D1374">
        <f t="shared" si="42"/>
        <v>140</v>
      </c>
      <c r="E1374">
        <f t="shared" si="43"/>
        <v>275</v>
      </c>
    </row>
    <row r="1375" spans="1:5">
      <c r="A1375" t="s">
        <v>340</v>
      </c>
      <c r="B1375">
        <v>59</v>
      </c>
      <c r="C1375" s="3">
        <v>109.76935354000001</v>
      </c>
      <c r="D1375">
        <f t="shared" si="42"/>
        <v>140</v>
      </c>
      <c r="E1375">
        <f t="shared" si="43"/>
        <v>275</v>
      </c>
    </row>
    <row r="1376" spans="1:5">
      <c r="A1376" t="s">
        <v>348</v>
      </c>
      <c r="B1376">
        <v>59</v>
      </c>
      <c r="C1376" s="3">
        <v>121.56275516000001</v>
      </c>
      <c r="D1376">
        <f t="shared" si="42"/>
        <v>140</v>
      </c>
      <c r="E1376">
        <f t="shared" si="43"/>
        <v>275</v>
      </c>
    </row>
    <row r="1377" spans="1:5">
      <c r="A1377" t="s">
        <v>446</v>
      </c>
      <c r="B1377">
        <v>59</v>
      </c>
      <c r="C1377" s="3">
        <v>117.9340162</v>
      </c>
      <c r="D1377">
        <f t="shared" si="42"/>
        <v>140</v>
      </c>
      <c r="E1377">
        <f t="shared" si="43"/>
        <v>275</v>
      </c>
    </row>
    <row r="1378" spans="1:5">
      <c r="A1378" t="s">
        <v>452</v>
      </c>
      <c r="B1378">
        <v>59</v>
      </c>
      <c r="C1378" s="3">
        <v>77.110702900000007</v>
      </c>
      <c r="D1378">
        <f t="shared" si="42"/>
        <v>140</v>
      </c>
      <c r="E1378">
        <f t="shared" si="43"/>
        <v>275</v>
      </c>
    </row>
    <row r="1379" spans="1:5">
      <c r="A1379" t="s">
        <v>472</v>
      </c>
      <c r="B1379">
        <v>59</v>
      </c>
      <c r="C1379" s="3">
        <v>122.01634753</v>
      </c>
      <c r="D1379">
        <f t="shared" si="42"/>
        <v>140</v>
      </c>
      <c r="E1379">
        <f t="shared" si="43"/>
        <v>275</v>
      </c>
    </row>
    <row r="1380" spans="1:5">
      <c r="A1380" t="s">
        <v>512</v>
      </c>
      <c r="B1380">
        <v>59</v>
      </c>
      <c r="C1380" s="3">
        <v>73.028371570000004</v>
      </c>
      <c r="D1380">
        <f t="shared" si="42"/>
        <v>140</v>
      </c>
      <c r="E1380">
        <f t="shared" si="43"/>
        <v>275</v>
      </c>
    </row>
    <row r="1381" spans="1:5">
      <c r="A1381" t="s">
        <v>558</v>
      </c>
      <c r="B1381">
        <v>59</v>
      </c>
      <c r="C1381" s="3">
        <v>109.76935354000001</v>
      </c>
      <c r="D1381">
        <f t="shared" si="42"/>
        <v>140</v>
      </c>
      <c r="E1381">
        <f t="shared" si="43"/>
        <v>275</v>
      </c>
    </row>
    <row r="1382" spans="1:5">
      <c r="A1382" t="s">
        <v>685</v>
      </c>
      <c r="B1382">
        <v>59</v>
      </c>
      <c r="C1382" s="3">
        <v>63.956524170000002</v>
      </c>
      <c r="D1382">
        <f t="shared" si="42"/>
        <v>140</v>
      </c>
      <c r="E1382">
        <f t="shared" si="43"/>
        <v>275</v>
      </c>
    </row>
    <row r="1383" spans="1:5">
      <c r="A1383" t="s">
        <v>741</v>
      </c>
      <c r="B1383">
        <v>59</v>
      </c>
      <c r="C1383" s="3">
        <v>101.15109851000001</v>
      </c>
      <c r="D1383">
        <f t="shared" si="42"/>
        <v>140</v>
      </c>
      <c r="E1383">
        <f t="shared" si="43"/>
        <v>275</v>
      </c>
    </row>
    <row r="1384" spans="1:5">
      <c r="A1384" t="s">
        <v>812</v>
      </c>
      <c r="B1384">
        <v>59</v>
      </c>
      <c r="C1384" s="3">
        <v>99.79032140000001</v>
      </c>
      <c r="D1384">
        <f t="shared" si="42"/>
        <v>140</v>
      </c>
      <c r="E1384">
        <f t="shared" si="43"/>
        <v>275</v>
      </c>
    </row>
    <row r="1385" spans="1:5">
      <c r="A1385" t="s">
        <v>866</v>
      </c>
      <c r="B1385">
        <v>59</v>
      </c>
      <c r="C1385" s="3">
        <v>106.59420695</v>
      </c>
      <c r="D1385">
        <f t="shared" si="42"/>
        <v>140</v>
      </c>
      <c r="E1385">
        <f t="shared" si="43"/>
        <v>275</v>
      </c>
    </row>
    <row r="1386" spans="1:5">
      <c r="A1386" t="s">
        <v>1002</v>
      </c>
      <c r="B1386">
        <v>59</v>
      </c>
      <c r="C1386" s="3">
        <v>68.038855499999997</v>
      </c>
      <c r="D1386">
        <f t="shared" si="42"/>
        <v>140</v>
      </c>
      <c r="E1386">
        <f t="shared" si="43"/>
        <v>275</v>
      </c>
    </row>
    <row r="1387" spans="1:5">
      <c r="A1387" t="s">
        <v>1013</v>
      </c>
      <c r="B1387">
        <v>59</v>
      </c>
      <c r="C1387" s="3">
        <v>87.543327410000003</v>
      </c>
      <c r="D1387">
        <f t="shared" si="42"/>
        <v>140</v>
      </c>
      <c r="E1387">
        <f t="shared" si="43"/>
        <v>275</v>
      </c>
    </row>
    <row r="1388" spans="1:5">
      <c r="A1388" t="s">
        <v>1136</v>
      </c>
      <c r="B1388">
        <v>59</v>
      </c>
      <c r="C1388" s="3">
        <v>119.29479331</v>
      </c>
      <c r="D1388">
        <f t="shared" si="42"/>
        <v>140</v>
      </c>
      <c r="E1388">
        <f t="shared" si="43"/>
        <v>275</v>
      </c>
    </row>
    <row r="1389" spans="1:5">
      <c r="A1389" t="s">
        <v>1144</v>
      </c>
      <c r="B1389">
        <v>59</v>
      </c>
      <c r="C1389" s="3">
        <v>92.532843480000011</v>
      </c>
      <c r="D1389">
        <f t="shared" si="42"/>
        <v>140</v>
      </c>
      <c r="E1389">
        <f t="shared" si="43"/>
        <v>275</v>
      </c>
    </row>
    <row r="1390" spans="1:5">
      <c r="A1390" t="s">
        <v>1204</v>
      </c>
      <c r="B1390">
        <v>59</v>
      </c>
      <c r="C1390" s="3">
        <v>104.77983747</v>
      </c>
      <c r="D1390">
        <f t="shared" si="42"/>
        <v>140</v>
      </c>
      <c r="E1390">
        <f t="shared" si="43"/>
        <v>275</v>
      </c>
    </row>
    <row r="1391" spans="1:5">
      <c r="A1391" t="s">
        <v>1208</v>
      </c>
      <c r="B1391">
        <v>59</v>
      </c>
      <c r="C1391" s="3">
        <v>115.66605435000001</v>
      </c>
      <c r="D1391">
        <f t="shared" si="42"/>
        <v>140</v>
      </c>
      <c r="E1391">
        <f t="shared" si="43"/>
        <v>275</v>
      </c>
    </row>
    <row r="1392" spans="1:5">
      <c r="A1392" t="s">
        <v>1263</v>
      </c>
      <c r="B1392">
        <v>59</v>
      </c>
      <c r="C1392" s="3">
        <v>80.285849490000004</v>
      </c>
      <c r="D1392">
        <f t="shared" si="42"/>
        <v>140</v>
      </c>
      <c r="E1392">
        <f t="shared" si="43"/>
        <v>275</v>
      </c>
    </row>
    <row r="1393" spans="1:5">
      <c r="A1393" t="s">
        <v>1327</v>
      </c>
      <c r="B1393">
        <v>59</v>
      </c>
      <c r="C1393" s="3">
        <v>97.068767180000009</v>
      </c>
      <c r="D1393">
        <f t="shared" si="42"/>
        <v>140</v>
      </c>
      <c r="E1393">
        <f t="shared" si="43"/>
        <v>275</v>
      </c>
    </row>
    <row r="1394" spans="1:5">
      <c r="A1394" t="s">
        <v>1346</v>
      </c>
      <c r="B1394">
        <v>59</v>
      </c>
      <c r="C1394" s="3">
        <v>109.31576117</v>
      </c>
      <c r="D1394">
        <f t="shared" si="42"/>
        <v>140</v>
      </c>
      <c r="E1394">
        <f t="shared" si="43"/>
        <v>275</v>
      </c>
    </row>
    <row r="1395" spans="1:5">
      <c r="A1395" t="s">
        <v>1466</v>
      </c>
      <c r="B1395">
        <v>59</v>
      </c>
      <c r="C1395" s="3">
        <v>85.728957930000007</v>
      </c>
      <c r="D1395">
        <f t="shared" si="42"/>
        <v>140</v>
      </c>
      <c r="E1395">
        <f t="shared" si="43"/>
        <v>275</v>
      </c>
    </row>
    <row r="1396" spans="1:5">
      <c r="A1396" t="s">
        <v>1502</v>
      </c>
      <c r="B1396">
        <v>59</v>
      </c>
      <c r="C1396" s="3">
        <v>75.296333420000011</v>
      </c>
      <c r="D1396">
        <f t="shared" si="42"/>
        <v>140</v>
      </c>
      <c r="E1396">
        <f t="shared" si="43"/>
        <v>275</v>
      </c>
    </row>
    <row r="1397" spans="1:5">
      <c r="A1397" t="s">
        <v>1592</v>
      </c>
      <c r="B1397">
        <v>59</v>
      </c>
      <c r="C1397" s="3">
        <v>71.214002090000008</v>
      </c>
      <c r="D1397">
        <f t="shared" si="42"/>
        <v>140</v>
      </c>
      <c r="E1397">
        <f t="shared" si="43"/>
        <v>275</v>
      </c>
    </row>
    <row r="1398" spans="1:5">
      <c r="A1398" t="s">
        <v>1612</v>
      </c>
      <c r="B1398">
        <v>59</v>
      </c>
      <c r="C1398" s="3">
        <v>83.914588450000011</v>
      </c>
      <c r="D1398">
        <f t="shared" si="42"/>
        <v>140</v>
      </c>
      <c r="E1398">
        <f t="shared" si="43"/>
        <v>275</v>
      </c>
    </row>
    <row r="1399" spans="1:5">
      <c r="A1399" t="s">
        <v>1668</v>
      </c>
      <c r="B1399">
        <v>59</v>
      </c>
      <c r="C1399" s="3">
        <v>84.368180820000006</v>
      </c>
      <c r="D1399">
        <f t="shared" si="42"/>
        <v>140</v>
      </c>
      <c r="E1399">
        <f t="shared" si="43"/>
        <v>275</v>
      </c>
    </row>
    <row r="1400" spans="1:5">
      <c r="A1400" t="s">
        <v>1674</v>
      </c>
      <c r="B1400">
        <v>59</v>
      </c>
      <c r="C1400" s="3">
        <v>102.05828325</v>
      </c>
      <c r="D1400">
        <f t="shared" si="42"/>
        <v>140</v>
      </c>
      <c r="E1400">
        <f t="shared" si="43"/>
        <v>275</v>
      </c>
    </row>
    <row r="1401" spans="1:5">
      <c r="A1401" t="s">
        <v>1695</v>
      </c>
      <c r="B1401">
        <v>59</v>
      </c>
      <c r="C1401" s="3">
        <v>113.85168487</v>
      </c>
      <c r="D1401">
        <f t="shared" si="42"/>
        <v>140</v>
      </c>
      <c r="E1401">
        <f t="shared" si="43"/>
        <v>275</v>
      </c>
    </row>
    <row r="1402" spans="1:5">
      <c r="A1402" t="s">
        <v>1901</v>
      </c>
      <c r="B1402">
        <v>59</v>
      </c>
      <c r="C1402" s="3">
        <v>102.05828325</v>
      </c>
      <c r="D1402">
        <f t="shared" si="42"/>
        <v>140</v>
      </c>
      <c r="E1402">
        <f t="shared" si="43"/>
        <v>275</v>
      </c>
    </row>
    <row r="1403" spans="1:5">
      <c r="A1403" t="s">
        <v>59</v>
      </c>
      <c r="B1403">
        <v>59</v>
      </c>
      <c r="C1403" s="3">
        <v>78.471480010000008</v>
      </c>
      <c r="D1403">
        <f t="shared" si="42"/>
        <v>140</v>
      </c>
      <c r="E1403">
        <f t="shared" si="43"/>
        <v>275</v>
      </c>
    </row>
    <row r="1404" spans="1:5">
      <c r="A1404" t="s">
        <v>83</v>
      </c>
      <c r="B1404">
        <v>59</v>
      </c>
      <c r="C1404" s="3">
        <v>82.55381134000001</v>
      </c>
      <c r="D1404">
        <f t="shared" si="42"/>
        <v>140</v>
      </c>
      <c r="E1404">
        <f t="shared" si="43"/>
        <v>275</v>
      </c>
    </row>
    <row r="1405" spans="1:5">
      <c r="A1405" t="s">
        <v>118</v>
      </c>
      <c r="B1405">
        <v>59</v>
      </c>
      <c r="C1405" s="3">
        <v>120.65557042</v>
      </c>
      <c r="D1405">
        <f t="shared" si="42"/>
        <v>140</v>
      </c>
      <c r="E1405">
        <f t="shared" si="43"/>
        <v>275</v>
      </c>
    </row>
    <row r="1406" spans="1:5">
      <c r="A1406" t="s">
        <v>141</v>
      </c>
      <c r="B1406">
        <v>60</v>
      </c>
      <c r="C1406" s="3">
        <v>82.55381134000001</v>
      </c>
      <c r="D1406">
        <v>120</v>
      </c>
      <c r="E1406">
        <v>240</v>
      </c>
    </row>
    <row r="1407" spans="1:5">
      <c r="A1407" t="s">
        <v>165</v>
      </c>
      <c r="B1407">
        <v>60</v>
      </c>
      <c r="C1407" s="3">
        <v>56.245453879999999</v>
      </c>
      <c r="D1407">
        <f t="shared" si="42"/>
        <v>120</v>
      </c>
      <c r="E1407">
        <f t="shared" si="43"/>
        <v>240</v>
      </c>
    </row>
    <row r="1408" spans="1:5">
      <c r="A1408" t="s">
        <v>183</v>
      </c>
      <c r="B1408">
        <v>60</v>
      </c>
      <c r="C1408" s="3">
        <v>92.079251110000001</v>
      </c>
      <c r="D1408">
        <f t="shared" si="42"/>
        <v>120</v>
      </c>
      <c r="E1408">
        <f t="shared" si="43"/>
        <v>240</v>
      </c>
    </row>
    <row r="1409" spans="1:5">
      <c r="A1409" t="s">
        <v>186</v>
      </c>
      <c r="B1409">
        <v>60</v>
      </c>
      <c r="C1409" s="3">
        <v>85.275365559999997</v>
      </c>
      <c r="D1409">
        <f t="shared" si="42"/>
        <v>120</v>
      </c>
      <c r="E1409">
        <f t="shared" si="43"/>
        <v>240</v>
      </c>
    </row>
    <row r="1410" spans="1:5">
      <c r="A1410" t="s">
        <v>214</v>
      </c>
      <c r="B1410">
        <v>60</v>
      </c>
      <c r="C1410" s="3">
        <v>76.203518160000002</v>
      </c>
      <c r="D1410">
        <f t="shared" si="42"/>
        <v>120</v>
      </c>
      <c r="E1410">
        <f t="shared" si="43"/>
        <v>240</v>
      </c>
    </row>
    <row r="1411" spans="1:5">
      <c r="A1411" t="s">
        <v>222</v>
      </c>
      <c r="B1411">
        <v>60</v>
      </c>
      <c r="C1411" s="3">
        <v>70.760409719999998</v>
      </c>
      <c r="D1411">
        <f t="shared" si="42"/>
        <v>120</v>
      </c>
      <c r="E1411">
        <f t="shared" si="43"/>
        <v>240</v>
      </c>
    </row>
    <row r="1412" spans="1:5">
      <c r="A1412" t="s">
        <v>293</v>
      </c>
      <c r="B1412">
        <v>60</v>
      </c>
      <c r="C1412" s="3">
        <v>58.967008100000001</v>
      </c>
      <c r="D1412">
        <f t="shared" ref="D1412:D1475" si="44">+D1411</f>
        <v>120</v>
      </c>
      <c r="E1412">
        <f t="shared" ref="E1412:E1475" si="45">+E1411</f>
        <v>240</v>
      </c>
    </row>
    <row r="1413" spans="1:5">
      <c r="A1413" t="s">
        <v>366</v>
      </c>
      <c r="B1413">
        <v>60</v>
      </c>
      <c r="C1413" s="3">
        <v>97.97595192</v>
      </c>
      <c r="D1413">
        <f t="shared" si="44"/>
        <v>120</v>
      </c>
      <c r="E1413">
        <f t="shared" si="45"/>
        <v>240</v>
      </c>
    </row>
    <row r="1414" spans="1:5">
      <c r="A1414" t="s">
        <v>395</v>
      </c>
      <c r="B1414">
        <v>60</v>
      </c>
      <c r="C1414" s="3">
        <v>59.874192840000006</v>
      </c>
      <c r="D1414">
        <f t="shared" si="44"/>
        <v>120</v>
      </c>
      <c r="E1414">
        <f t="shared" si="45"/>
        <v>240</v>
      </c>
    </row>
    <row r="1415" spans="1:5">
      <c r="A1415" t="s">
        <v>415</v>
      </c>
      <c r="B1415">
        <v>60</v>
      </c>
      <c r="C1415" s="3">
        <v>98.883136660000005</v>
      </c>
      <c r="D1415">
        <f t="shared" si="44"/>
        <v>120</v>
      </c>
      <c r="E1415">
        <f t="shared" si="45"/>
        <v>240</v>
      </c>
    </row>
    <row r="1416" spans="1:5">
      <c r="A1416" t="s">
        <v>431</v>
      </c>
      <c r="B1416">
        <v>60</v>
      </c>
      <c r="C1416" s="3">
        <v>78.471480010000008</v>
      </c>
      <c r="D1416">
        <f t="shared" si="44"/>
        <v>120</v>
      </c>
      <c r="E1416">
        <f t="shared" si="45"/>
        <v>240</v>
      </c>
    </row>
    <row r="1417" spans="1:5">
      <c r="A1417" t="s">
        <v>463</v>
      </c>
      <c r="B1417">
        <v>60</v>
      </c>
      <c r="C1417" s="3">
        <v>69.399632609999998</v>
      </c>
      <c r="D1417">
        <f t="shared" si="44"/>
        <v>120</v>
      </c>
      <c r="E1417">
        <f t="shared" si="45"/>
        <v>240</v>
      </c>
    </row>
    <row r="1418" spans="1:5">
      <c r="A1418" t="s">
        <v>505</v>
      </c>
      <c r="B1418">
        <v>60</v>
      </c>
      <c r="C1418" s="3">
        <v>64.410116540000004</v>
      </c>
      <c r="D1418">
        <f t="shared" si="44"/>
        <v>120</v>
      </c>
      <c r="E1418">
        <f t="shared" si="45"/>
        <v>240</v>
      </c>
    </row>
    <row r="1419" spans="1:5">
      <c r="A1419" t="s">
        <v>538</v>
      </c>
      <c r="B1419">
        <v>60</v>
      </c>
      <c r="C1419" s="3">
        <v>68.038855499999997</v>
      </c>
      <c r="D1419">
        <f t="shared" si="44"/>
        <v>120</v>
      </c>
      <c r="E1419">
        <f t="shared" si="45"/>
        <v>240</v>
      </c>
    </row>
    <row r="1420" spans="1:5">
      <c r="A1420" t="s">
        <v>779</v>
      </c>
      <c r="B1420">
        <v>60</v>
      </c>
      <c r="C1420" s="3">
        <v>83.007403710000006</v>
      </c>
      <c r="D1420">
        <f t="shared" si="44"/>
        <v>120</v>
      </c>
      <c r="E1420">
        <f t="shared" si="45"/>
        <v>240</v>
      </c>
    </row>
    <row r="1421" spans="1:5">
      <c r="A1421" t="s">
        <v>780</v>
      </c>
      <c r="B1421">
        <v>60</v>
      </c>
      <c r="C1421" s="3">
        <v>74.842741050000001</v>
      </c>
      <c r="D1421">
        <f t="shared" si="44"/>
        <v>120</v>
      </c>
      <c r="E1421">
        <f t="shared" si="45"/>
        <v>240</v>
      </c>
    </row>
    <row r="1422" spans="1:5">
      <c r="A1422" t="s">
        <v>796</v>
      </c>
      <c r="B1422">
        <v>60</v>
      </c>
      <c r="C1422" s="3">
        <v>58.967008100000001</v>
      </c>
      <c r="D1422">
        <f t="shared" si="44"/>
        <v>120</v>
      </c>
      <c r="E1422">
        <f t="shared" si="45"/>
        <v>240</v>
      </c>
    </row>
    <row r="1423" spans="1:5">
      <c r="A1423" t="s">
        <v>825</v>
      </c>
      <c r="B1423">
        <v>60</v>
      </c>
      <c r="C1423" s="3">
        <v>65.317301280000009</v>
      </c>
      <c r="D1423">
        <f t="shared" si="44"/>
        <v>120</v>
      </c>
      <c r="E1423">
        <f t="shared" si="45"/>
        <v>240</v>
      </c>
    </row>
    <row r="1424" spans="1:5">
      <c r="A1424" t="s">
        <v>861</v>
      </c>
      <c r="B1424">
        <v>60</v>
      </c>
      <c r="C1424" s="3">
        <v>99.79032140000001</v>
      </c>
      <c r="D1424">
        <f t="shared" si="44"/>
        <v>120</v>
      </c>
      <c r="E1424">
        <f t="shared" si="45"/>
        <v>240</v>
      </c>
    </row>
    <row r="1425" spans="1:5">
      <c r="A1425" t="s">
        <v>873</v>
      </c>
      <c r="B1425">
        <v>60</v>
      </c>
      <c r="C1425" s="3">
        <v>93.440028220000002</v>
      </c>
      <c r="D1425">
        <f t="shared" si="44"/>
        <v>120</v>
      </c>
      <c r="E1425">
        <f t="shared" si="45"/>
        <v>240</v>
      </c>
    </row>
    <row r="1426" spans="1:5">
      <c r="A1426" t="s">
        <v>971</v>
      </c>
      <c r="B1426">
        <v>60</v>
      </c>
      <c r="C1426" s="3">
        <v>54.884676770000006</v>
      </c>
      <c r="D1426">
        <f t="shared" si="44"/>
        <v>120</v>
      </c>
      <c r="E1426">
        <f t="shared" si="45"/>
        <v>240</v>
      </c>
    </row>
    <row r="1427" spans="1:5">
      <c r="A1427" t="s">
        <v>1036</v>
      </c>
      <c r="B1427">
        <v>60</v>
      </c>
      <c r="C1427" s="3">
        <v>79.378664749999999</v>
      </c>
      <c r="D1427">
        <f t="shared" si="44"/>
        <v>120</v>
      </c>
      <c r="E1427">
        <f t="shared" si="45"/>
        <v>240</v>
      </c>
    </row>
    <row r="1428" spans="1:5">
      <c r="A1428" t="s">
        <v>1094</v>
      </c>
      <c r="B1428">
        <v>60</v>
      </c>
      <c r="C1428" s="3">
        <v>89.35769689</v>
      </c>
      <c r="D1428">
        <f t="shared" si="44"/>
        <v>120</v>
      </c>
      <c r="E1428">
        <f t="shared" si="45"/>
        <v>240</v>
      </c>
    </row>
    <row r="1429" spans="1:5">
      <c r="A1429" t="s">
        <v>1123</v>
      </c>
      <c r="B1429">
        <v>60</v>
      </c>
      <c r="C1429" s="3">
        <v>78.925072380000003</v>
      </c>
      <c r="D1429">
        <f t="shared" si="44"/>
        <v>120</v>
      </c>
      <c r="E1429">
        <f t="shared" si="45"/>
        <v>240</v>
      </c>
    </row>
    <row r="1430" spans="1:5">
      <c r="A1430" t="s">
        <v>1135</v>
      </c>
      <c r="B1430">
        <v>60</v>
      </c>
      <c r="C1430" s="3">
        <v>71.214002090000008</v>
      </c>
      <c r="D1430">
        <f t="shared" si="44"/>
        <v>120</v>
      </c>
      <c r="E1430">
        <f t="shared" si="45"/>
        <v>240</v>
      </c>
    </row>
    <row r="1431" spans="1:5">
      <c r="A1431" t="s">
        <v>1195</v>
      </c>
      <c r="B1431">
        <v>60</v>
      </c>
      <c r="C1431" s="3">
        <v>106.14061458</v>
      </c>
      <c r="D1431">
        <f t="shared" si="44"/>
        <v>120</v>
      </c>
      <c r="E1431">
        <f t="shared" si="45"/>
        <v>240</v>
      </c>
    </row>
    <row r="1432" spans="1:5">
      <c r="A1432" t="s">
        <v>1199</v>
      </c>
      <c r="B1432">
        <v>60</v>
      </c>
      <c r="C1432" s="3">
        <v>55.791861510000004</v>
      </c>
      <c r="D1432">
        <f t="shared" si="44"/>
        <v>120</v>
      </c>
      <c r="E1432">
        <f t="shared" si="45"/>
        <v>240</v>
      </c>
    </row>
    <row r="1433" spans="1:5">
      <c r="A1433" t="s">
        <v>1277</v>
      </c>
      <c r="B1433">
        <v>60</v>
      </c>
      <c r="C1433" s="3">
        <v>108.40857643000001</v>
      </c>
      <c r="D1433">
        <f t="shared" si="44"/>
        <v>120</v>
      </c>
      <c r="E1433">
        <f t="shared" si="45"/>
        <v>240</v>
      </c>
    </row>
    <row r="1434" spans="1:5">
      <c r="A1434" t="s">
        <v>1317</v>
      </c>
      <c r="B1434">
        <v>60</v>
      </c>
      <c r="C1434" s="3">
        <v>108.86216880000001</v>
      </c>
      <c r="D1434">
        <f t="shared" si="44"/>
        <v>120</v>
      </c>
      <c r="E1434">
        <f t="shared" si="45"/>
        <v>240</v>
      </c>
    </row>
    <row r="1435" spans="1:5">
      <c r="A1435" t="s">
        <v>1358</v>
      </c>
      <c r="B1435">
        <v>60</v>
      </c>
      <c r="C1435" s="3">
        <v>107.95498406</v>
      </c>
      <c r="D1435">
        <f t="shared" si="44"/>
        <v>120</v>
      </c>
      <c r="E1435">
        <f t="shared" si="45"/>
        <v>240</v>
      </c>
    </row>
    <row r="1436" spans="1:5">
      <c r="A1436" t="s">
        <v>1473</v>
      </c>
      <c r="B1436">
        <v>60</v>
      </c>
      <c r="C1436" s="3">
        <v>103.87265273</v>
      </c>
      <c r="D1436">
        <f t="shared" si="44"/>
        <v>120</v>
      </c>
      <c r="E1436">
        <f t="shared" si="45"/>
        <v>240</v>
      </c>
    </row>
    <row r="1437" spans="1:5">
      <c r="A1437" t="s">
        <v>1531</v>
      </c>
      <c r="B1437">
        <v>60</v>
      </c>
      <c r="C1437" s="3">
        <v>71.667594460000004</v>
      </c>
      <c r="D1437">
        <f t="shared" si="44"/>
        <v>120</v>
      </c>
      <c r="E1437">
        <f t="shared" si="45"/>
        <v>240</v>
      </c>
    </row>
    <row r="1438" spans="1:5">
      <c r="A1438" t="s">
        <v>1583</v>
      </c>
      <c r="B1438">
        <v>60</v>
      </c>
      <c r="C1438" s="3">
        <v>64.410116540000004</v>
      </c>
      <c r="D1438">
        <f t="shared" si="44"/>
        <v>120</v>
      </c>
      <c r="E1438">
        <f t="shared" si="45"/>
        <v>240</v>
      </c>
    </row>
    <row r="1439" spans="1:5">
      <c r="A1439" t="s">
        <v>1597</v>
      </c>
      <c r="B1439">
        <v>60</v>
      </c>
      <c r="C1439" s="3">
        <v>64.410116540000004</v>
      </c>
      <c r="D1439">
        <f t="shared" si="44"/>
        <v>120</v>
      </c>
      <c r="E1439">
        <f t="shared" si="45"/>
        <v>240</v>
      </c>
    </row>
    <row r="1440" spans="1:5">
      <c r="A1440" t="s">
        <v>1627</v>
      </c>
      <c r="B1440">
        <v>60</v>
      </c>
      <c r="C1440" s="3">
        <v>91.17206637000001</v>
      </c>
      <c r="D1440">
        <f t="shared" si="44"/>
        <v>120</v>
      </c>
      <c r="E1440">
        <f t="shared" si="45"/>
        <v>240</v>
      </c>
    </row>
    <row r="1441" spans="1:5">
      <c r="A1441" t="s">
        <v>1780</v>
      </c>
      <c r="B1441">
        <v>60</v>
      </c>
      <c r="C1441" s="3">
        <v>56.699046250000002</v>
      </c>
      <c r="D1441">
        <f t="shared" si="44"/>
        <v>120</v>
      </c>
      <c r="E1441">
        <f t="shared" si="45"/>
        <v>240</v>
      </c>
    </row>
    <row r="1442" spans="1:5">
      <c r="A1442" t="s">
        <v>1791</v>
      </c>
      <c r="B1442">
        <v>60</v>
      </c>
      <c r="C1442" s="3">
        <v>58.059823360000003</v>
      </c>
      <c r="D1442">
        <f t="shared" si="44"/>
        <v>120</v>
      </c>
      <c r="E1442">
        <f t="shared" si="45"/>
        <v>240</v>
      </c>
    </row>
    <row r="1443" spans="1:5">
      <c r="A1443" t="s">
        <v>1796</v>
      </c>
      <c r="B1443">
        <v>60</v>
      </c>
      <c r="C1443" s="3">
        <v>59.874192840000006</v>
      </c>
      <c r="D1443">
        <f t="shared" si="44"/>
        <v>120</v>
      </c>
      <c r="E1443">
        <f t="shared" si="45"/>
        <v>240</v>
      </c>
    </row>
    <row r="1444" spans="1:5">
      <c r="A1444" t="s">
        <v>1808</v>
      </c>
      <c r="B1444">
        <v>60</v>
      </c>
      <c r="C1444" s="3">
        <v>83.460996080000001</v>
      </c>
      <c r="D1444">
        <f t="shared" si="44"/>
        <v>120</v>
      </c>
      <c r="E1444">
        <f t="shared" si="45"/>
        <v>240</v>
      </c>
    </row>
    <row r="1445" spans="1:5">
      <c r="A1445" t="s">
        <v>1832</v>
      </c>
      <c r="B1445">
        <v>60</v>
      </c>
      <c r="C1445" s="3">
        <v>100.24391377000001</v>
      </c>
      <c r="D1445">
        <f t="shared" si="44"/>
        <v>120</v>
      </c>
      <c r="E1445">
        <f t="shared" si="45"/>
        <v>240</v>
      </c>
    </row>
    <row r="1446" spans="1:5">
      <c r="A1446" t="s">
        <v>91</v>
      </c>
      <c r="B1446">
        <v>60</v>
      </c>
      <c r="C1446" s="3">
        <v>72.574779200000009</v>
      </c>
      <c r="D1446">
        <f t="shared" si="44"/>
        <v>120</v>
      </c>
      <c r="E1446">
        <f t="shared" si="45"/>
        <v>240</v>
      </c>
    </row>
    <row r="1447" spans="1:5">
      <c r="A1447" t="s">
        <v>120</v>
      </c>
      <c r="B1447">
        <v>60</v>
      </c>
      <c r="C1447" s="3">
        <v>79.378664749999999</v>
      </c>
      <c r="D1447">
        <f t="shared" si="44"/>
        <v>120</v>
      </c>
      <c r="E1447">
        <f t="shared" si="45"/>
        <v>240</v>
      </c>
    </row>
    <row r="1448" spans="1:5">
      <c r="A1448" t="s">
        <v>130</v>
      </c>
      <c r="B1448">
        <v>60</v>
      </c>
      <c r="C1448" s="3">
        <v>91.17206637000001</v>
      </c>
      <c r="D1448">
        <f t="shared" si="44"/>
        <v>120</v>
      </c>
      <c r="E1448">
        <f t="shared" si="45"/>
        <v>240</v>
      </c>
    </row>
    <row r="1449" spans="1:5">
      <c r="A1449" t="s">
        <v>151</v>
      </c>
      <c r="B1449">
        <v>61</v>
      </c>
      <c r="C1449" s="3">
        <v>78.017887639999998</v>
      </c>
      <c r="D1449">
        <f t="shared" si="44"/>
        <v>120</v>
      </c>
      <c r="E1449">
        <f t="shared" si="45"/>
        <v>240</v>
      </c>
    </row>
    <row r="1450" spans="1:5">
      <c r="A1450" t="s">
        <v>210</v>
      </c>
      <c r="B1450">
        <v>61</v>
      </c>
      <c r="C1450" s="3">
        <v>100.69750614</v>
      </c>
      <c r="D1450">
        <f t="shared" si="44"/>
        <v>120</v>
      </c>
      <c r="E1450">
        <f t="shared" si="45"/>
        <v>240</v>
      </c>
    </row>
    <row r="1451" spans="1:5">
      <c r="A1451" t="s">
        <v>235</v>
      </c>
      <c r="B1451">
        <v>61</v>
      </c>
      <c r="C1451" s="3">
        <v>71.667594460000004</v>
      </c>
      <c r="D1451">
        <f t="shared" si="44"/>
        <v>120</v>
      </c>
      <c r="E1451">
        <f t="shared" si="45"/>
        <v>240</v>
      </c>
    </row>
    <row r="1452" spans="1:5">
      <c r="A1452" t="s">
        <v>369</v>
      </c>
      <c r="B1452">
        <v>61</v>
      </c>
      <c r="C1452" s="3">
        <v>62.142154690000005</v>
      </c>
      <c r="D1452">
        <f t="shared" si="44"/>
        <v>120</v>
      </c>
      <c r="E1452">
        <f t="shared" si="45"/>
        <v>240</v>
      </c>
    </row>
    <row r="1453" spans="1:5">
      <c r="A1453" t="s">
        <v>564</v>
      </c>
      <c r="B1453">
        <v>61</v>
      </c>
      <c r="C1453" s="3">
        <v>73.028371570000004</v>
      </c>
      <c r="D1453">
        <f t="shared" si="44"/>
        <v>120</v>
      </c>
      <c r="E1453">
        <f t="shared" si="45"/>
        <v>240</v>
      </c>
    </row>
    <row r="1454" spans="1:5">
      <c r="A1454" t="s">
        <v>568</v>
      </c>
      <c r="B1454">
        <v>61</v>
      </c>
      <c r="C1454" s="3">
        <v>97.522359550000004</v>
      </c>
      <c r="D1454">
        <f t="shared" si="44"/>
        <v>120</v>
      </c>
      <c r="E1454">
        <f t="shared" si="45"/>
        <v>240</v>
      </c>
    </row>
    <row r="1455" spans="1:5">
      <c r="A1455" t="s">
        <v>573</v>
      </c>
      <c r="B1455">
        <v>61</v>
      </c>
      <c r="C1455" s="3">
        <v>64.410116540000004</v>
      </c>
      <c r="D1455">
        <f t="shared" si="44"/>
        <v>120</v>
      </c>
      <c r="E1455">
        <f t="shared" si="45"/>
        <v>240</v>
      </c>
    </row>
    <row r="1456" spans="1:5">
      <c r="A1456" t="s">
        <v>595</v>
      </c>
      <c r="B1456">
        <v>61</v>
      </c>
      <c r="C1456" s="3">
        <v>88.904104520000004</v>
      </c>
      <c r="D1456">
        <f t="shared" si="44"/>
        <v>120</v>
      </c>
      <c r="E1456">
        <f t="shared" si="45"/>
        <v>240</v>
      </c>
    </row>
    <row r="1457" spans="1:5">
      <c r="A1457" t="s">
        <v>670</v>
      </c>
      <c r="B1457">
        <v>61</v>
      </c>
      <c r="C1457" s="3">
        <v>72.574779200000009</v>
      </c>
      <c r="D1457">
        <f t="shared" si="44"/>
        <v>120</v>
      </c>
      <c r="E1457">
        <f t="shared" si="45"/>
        <v>240</v>
      </c>
    </row>
    <row r="1458" spans="1:5">
      <c r="A1458" t="s">
        <v>1073</v>
      </c>
      <c r="B1458">
        <v>61</v>
      </c>
      <c r="C1458" s="3">
        <v>98.42954429000001</v>
      </c>
      <c r="D1458">
        <f t="shared" si="44"/>
        <v>120</v>
      </c>
      <c r="E1458">
        <f t="shared" si="45"/>
        <v>240</v>
      </c>
    </row>
    <row r="1459" spans="1:5">
      <c r="A1459" t="s">
        <v>1114</v>
      </c>
      <c r="B1459">
        <v>61</v>
      </c>
      <c r="C1459" s="3">
        <v>79.832257120000008</v>
      </c>
      <c r="D1459">
        <f t="shared" si="44"/>
        <v>120</v>
      </c>
      <c r="E1459">
        <f t="shared" si="45"/>
        <v>240</v>
      </c>
    </row>
    <row r="1460" spans="1:5">
      <c r="A1460" t="s">
        <v>1157</v>
      </c>
      <c r="B1460">
        <v>61</v>
      </c>
      <c r="C1460" s="3">
        <v>83.007403710000006</v>
      </c>
      <c r="D1460">
        <f t="shared" si="44"/>
        <v>120</v>
      </c>
      <c r="E1460">
        <f t="shared" si="45"/>
        <v>240</v>
      </c>
    </row>
    <row r="1461" spans="1:5">
      <c r="A1461" t="s">
        <v>1165</v>
      </c>
      <c r="B1461">
        <v>61</v>
      </c>
      <c r="C1461" s="3">
        <v>92.532843480000011</v>
      </c>
      <c r="D1461">
        <f t="shared" si="44"/>
        <v>120</v>
      </c>
      <c r="E1461">
        <f t="shared" si="45"/>
        <v>240</v>
      </c>
    </row>
    <row r="1462" spans="1:5">
      <c r="A1462" t="s">
        <v>1193</v>
      </c>
      <c r="B1462">
        <v>61</v>
      </c>
      <c r="C1462" s="3">
        <v>102.96546799000001</v>
      </c>
      <c r="D1462">
        <f t="shared" si="44"/>
        <v>120</v>
      </c>
      <c r="E1462">
        <f t="shared" si="45"/>
        <v>240</v>
      </c>
    </row>
    <row r="1463" spans="1:5">
      <c r="A1463" t="s">
        <v>1205</v>
      </c>
      <c r="B1463">
        <v>61</v>
      </c>
      <c r="C1463" s="3">
        <v>64.86370891</v>
      </c>
      <c r="D1463">
        <f t="shared" si="44"/>
        <v>120</v>
      </c>
      <c r="E1463">
        <f t="shared" si="45"/>
        <v>240</v>
      </c>
    </row>
    <row r="1464" spans="1:5">
      <c r="A1464" t="s">
        <v>1326</v>
      </c>
      <c r="B1464">
        <v>61</v>
      </c>
      <c r="C1464" s="3">
        <v>107.50139169000001</v>
      </c>
      <c r="D1464">
        <f t="shared" si="44"/>
        <v>120</v>
      </c>
      <c r="E1464">
        <f t="shared" si="45"/>
        <v>240</v>
      </c>
    </row>
    <row r="1465" spans="1:5">
      <c r="A1465" t="s">
        <v>1374</v>
      </c>
      <c r="B1465">
        <v>61</v>
      </c>
      <c r="C1465" s="3">
        <v>82.55381134000001</v>
      </c>
      <c r="D1465">
        <f t="shared" si="44"/>
        <v>120</v>
      </c>
      <c r="E1465">
        <f t="shared" si="45"/>
        <v>240</v>
      </c>
    </row>
    <row r="1466" spans="1:5">
      <c r="A1466" t="s">
        <v>1444</v>
      </c>
      <c r="B1466">
        <v>61</v>
      </c>
      <c r="C1466" s="3">
        <v>106.14061458</v>
      </c>
      <c r="D1466">
        <f t="shared" si="44"/>
        <v>120</v>
      </c>
      <c r="E1466">
        <f t="shared" si="45"/>
        <v>240</v>
      </c>
    </row>
    <row r="1467" spans="1:5">
      <c r="A1467" t="s">
        <v>1497</v>
      </c>
      <c r="B1467">
        <v>61</v>
      </c>
      <c r="C1467" s="3">
        <v>55.338269140000001</v>
      </c>
      <c r="D1467">
        <f t="shared" si="44"/>
        <v>120</v>
      </c>
      <c r="E1467">
        <f t="shared" si="45"/>
        <v>240</v>
      </c>
    </row>
    <row r="1468" spans="1:5">
      <c r="A1468" t="s">
        <v>1514</v>
      </c>
      <c r="B1468">
        <v>61</v>
      </c>
      <c r="C1468" s="3">
        <v>72.121186829999999</v>
      </c>
      <c r="D1468">
        <f t="shared" si="44"/>
        <v>120</v>
      </c>
      <c r="E1468">
        <f t="shared" si="45"/>
        <v>240</v>
      </c>
    </row>
    <row r="1469" spans="1:5">
      <c r="A1469" t="s">
        <v>1589</v>
      </c>
      <c r="B1469">
        <v>61</v>
      </c>
      <c r="C1469" s="3">
        <v>101.60469088000001</v>
      </c>
      <c r="D1469">
        <f t="shared" si="44"/>
        <v>120</v>
      </c>
      <c r="E1469">
        <f t="shared" si="45"/>
        <v>240</v>
      </c>
    </row>
    <row r="1470" spans="1:5">
      <c r="A1470" t="s">
        <v>1651</v>
      </c>
      <c r="B1470">
        <v>61</v>
      </c>
      <c r="C1470" s="3">
        <v>61.23496995</v>
      </c>
      <c r="D1470">
        <f t="shared" si="44"/>
        <v>120</v>
      </c>
      <c r="E1470">
        <f t="shared" si="45"/>
        <v>240</v>
      </c>
    </row>
    <row r="1471" spans="1:5">
      <c r="A1471" t="s">
        <v>1909</v>
      </c>
      <c r="B1471">
        <v>61</v>
      </c>
      <c r="C1471" s="3">
        <v>82.55381134000001</v>
      </c>
      <c r="D1471">
        <f t="shared" si="44"/>
        <v>120</v>
      </c>
      <c r="E1471">
        <f t="shared" si="45"/>
        <v>240</v>
      </c>
    </row>
    <row r="1472" spans="1:5">
      <c r="A1472" t="s">
        <v>26</v>
      </c>
      <c r="B1472">
        <v>61</v>
      </c>
      <c r="C1472" s="3">
        <v>58.513415730000006</v>
      </c>
      <c r="D1472">
        <f t="shared" si="44"/>
        <v>120</v>
      </c>
      <c r="E1472">
        <f t="shared" si="45"/>
        <v>240</v>
      </c>
    </row>
    <row r="1473" spans="1:5">
      <c r="A1473" t="s">
        <v>50</v>
      </c>
      <c r="B1473">
        <v>61</v>
      </c>
      <c r="C1473" s="3">
        <v>94.800805330000003</v>
      </c>
      <c r="D1473">
        <f t="shared" si="44"/>
        <v>120</v>
      </c>
      <c r="E1473">
        <f t="shared" si="45"/>
        <v>240</v>
      </c>
    </row>
    <row r="1474" spans="1:5">
      <c r="A1474" t="s">
        <v>66</v>
      </c>
      <c r="B1474">
        <v>61</v>
      </c>
      <c r="C1474" s="3">
        <v>78.017887639999998</v>
      </c>
      <c r="D1474">
        <f t="shared" si="44"/>
        <v>120</v>
      </c>
      <c r="E1474">
        <f t="shared" si="45"/>
        <v>240</v>
      </c>
    </row>
    <row r="1475" spans="1:5">
      <c r="A1475" t="s">
        <v>113</v>
      </c>
      <c r="B1475">
        <v>61</v>
      </c>
      <c r="C1475" s="3">
        <v>105.23342984</v>
      </c>
      <c r="D1475">
        <f t="shared" si="44"/>
        <v>120</v>
      </c>
      <c r="E1475">
        <f t="shared" si="45"/>
        <v>240</v>
      </c>
    </row>
    <row r="1476" spans="1:5">
      <c r="A1476" t="s">
        <v>132</v>
      </c>
      <c r="B1476">
        <v>61</v>
      </c>
      <c r="C1476" s="3">
        <v>73.48196394</v>
      </c>
      <c r="D1476">
        <f t="shared" ref="D1476:D1539" si="46">+D1475</f>
        <v>120</v>
      </c>
      <c r="E1476">
        <f t="shared" ref="E1476:E1539" si="47">+E1475</f>
        <v>240</v>
      </c>
    </row>
    <row r="1477" spans="1:5">
      <c r="A1477" t="s">
        <v>180</v>
      </c>
      <c r="B1477">
        <v>62</v>
      </c>
      <c r="C1477" s="3">
        <v>61.23496995</v>
      </c>
      <c r="D1477">
        <f t="shared" si="46"/>
        <v>120</v>
      </c>
      <c r="E1477">
        <f t="shared" si="47"/>
        <v>240</v>
      </c>
    </row>
    <row r="1478" spans="1:5">
      <c r="A1478" t="s">
        <v>182</v>
      </c>
      <c r="B1478">
        <v>62</v>
      </c>
      <c r="C1478" s="3">
        <v>81.646626600000005</v>
      </c>
      <c r="D1478">
        <f t="shared" si="46"/>
        <v>120</v>
      </c>
      <c r="E1478">
        <f t="shared" si="47"/>
        <v>240</v>
      </c>
    </row>
    <row r="1479" spans="1:5">
      <c r="A1479" t="s">
        <v>196</v>
      </c>
      <c r="B1479">
        <v>62</v>
      </c>
      <c r="C1479" s="3">
        <v>72.121186829999999</v>
      </c>
      <c r="D1479">
        <f t="shared" si="46"/>
        <v>120</v>
      </c>
      <c r="E1479">
        <f t="shared" si="47"/>
        <v>240</v>
      </c>
    </row>
    <row r="1480" spans="1:5">
      <c r="A1480" t="s">
        <v>244</v>
      </c>
      <c r="B1480">
        <v>62</v>
      </c>
      <c r="C1480" s="3">
        <v>58.967008100000001</v>
      </c>
      <c r="D1480">
        <f t="shared" si="46"/>
        <v>120</v>
      </c>
      <c r="E1480">
        <f t="shared" si="47"/>
        <v>240</v>
      </c>
    </row>
    <row r="1481" spans="1:5">
      <c r="A1481" t="s">
        <v>406</v>
      </c>
      <c r="B1481">
        <v>62</v>
      </c>
      <c r="C1481" s="3">
        <v>72.121186829999999</v>
      </c>
      <c r="D1481">
        <f t="shared" si="46"/>
        <v>120</v>
      </c>
      <c r="E1481">
        <f t="shared" si="47"/>
        <v>240</v>
      </c>
    </row>
    <row r="1482" spans="1:5">
      <c r="A1482" t="s">
        <v>591</v>
      </c>
      <c r="B1482">
        <v>62</v>
      </c>
      <c r="C1482" s="3">
        <v>106.59420695</v>
      </c>
      <c r="D1482">
        <f t="shared" si="46"/>
        <v>120</v>
      </c>
      <c r="E1482">
        <f t="shared" si="47"/>
        <v>240</v>
      </c>
    </row>
    <row r="1483" spans="1:5">
      <c r="A1483" t="s">
        <v>619</v>
      </c>
      <c r="B1483">
        <v>62</v>
      </c>
      <c r="C1483" s="3">
        <v>79.378664749999999</v>
      </c>
      <c r="D1483">
        <f t="shared" si="46"/>
        <v>120</v>
      </c>
      <c r="E1483">
        <f t="shared" si="47"/>
        <v>240</v>
      </c>
    </row>
    <row r="1484" spans="1:5">
      <c r="A1484" t="s">
        <v>782</v>
      </c>
      <c r="B1484">
        <v>62</v>
      </c>
      <c r="C1484" s="3">
        <v>68.492447870000007</v>
      </c>
      <c r="D1484">
        <f t="shared" si="46"/>
        <v>120</v>
      </c>
      <c r="E1484">
        <f t="shared" si="47"/>
        <v>240</v>
      </c>
    </row>
    <row r="1485" spans="1:5">
      <c r="A1485" t="s">
        <v>964</v>
      </c>
      <c r="B1485">
        <v>62</v>
      </c>
      <c r="C1485" s="3">
        <v>82.10021897</v>
      </c>
      <c r="D1485">
        <f t="shared" si="46"/>
        <v>120</v>
      </c>
      <c r="E1485">
        <f t="shared" si="47"/>
        <v>240</v>
      </c>
    </row>
    <row r="1486" spans="1:5">
      <c r="A1486" t="s">
        <v>1141</v>
      </c>
      <c r="B1486">
        <v>62</v>
      </c>
      <c r="C1486" s="3">
        <v>92.079251110000001</v>
      </c>
      <c r="D1486">
        <f t="shared" si="46"/>
        <v>120</v>
      </c>
      <c r="E1486">
        <f t="shared" si="47"/>
        <v>240</v>
      </c>
    </row>
    <row r="1487" spans="1:5">
      <c r="A1487" t="s">
        <v>1176</v>
      </c>
      <c r="B1487">
        <v>62</v>
      </c>
      <c r="C1487" s="3">
        <v>75.749925790000006</v>
      </c>
      <c r="D1487">
        <f t="shared" si="46"/>
        <v>120</v>
      </c>
      <c r="E1487">
        <f t="shared" si="47"/>
        <v>240</v>
      </c>
    </row>
    <row r="1488" spans="1:5">
      <c r="A1488" t="s">
        <v>1211</v>
      </c>
      <c r="B1488">
        <v>62</v>
      </c>
      <c r="C1488" s="3">
        <v>72.574779200000009</v>
      </c>
      <c r="D1488">
        <f t="shared" si="46"/>
        <v>120</v>
      </c>
      <c r="E1488">
        <f t="shared" si="47"/>
        <v>240</v>
      </c>
    </row>
    <row r="1489" spans="1:5">
      <c r="A1489" t="s">
        <v>1225</v>
      </c>
      <c r="B1489">
        <v>62</v>
      </c>
      <c r="C1489" s="3">
        <v>97.97595192</v>
      </c>
      <c r="D1489">
        <f t="shared" si="46"/>
        <v>120</v>
      </c>
      <c r="E1489">
        <f t="shared" si="47"/>
        <v>240</v>
      </c>
    </row>
    <row r="1490" spans="1:5">
      <c r="A1490" t="s">
        <v>1249</v>
      </c>
      <c r="B1490">
        <v>62</v>
      </c>
      <c r="C1490" s="3">
        <v>81.646626600000005</v>
      </c>
      <c r="D1490">
        <f t="shared" si="46"/>
        <v>120</v>
      </c>
      <c r="E1490">
        <f t="shared" si="47"/>
        <v>240</v>
      </c>
    </row>
    <row r="1491" spans="1:5">
      <c r="A1491" t="s">
        <v>1259</v>
      </c>
      <c r="B1491">
        <v>62</v>
      </c>
      <c r="C1491" s="3">
        <v>102.51187562000001</v>
      </c>
      <c r="D1491">
        <f t="shared" si="46"/>
        <v>120</v>
      </c>
      <c r="E1491">
        <f t="shared" si="47"/>
        <v>240</v>
      </c>
    </row>
    <row r="1492" spans="1:5">
      <c r="A1492" t="s">
        <v>1433</v>
      </c>
      <c r="B1492">
        <v>62</v>
      </c>
      <c r="C1492" s="3">
        <v>79.832257120000008</v>
      </c>
      <c r="D1492">
        <f t="shared" si="46"/>
        <v>120</v>
      </c>
      <c r="E1492">
        <f t="shared" si="47"/>
        <v>240</v>
      </c>
    </row>
    <row r="1493" spans="1:5">
      <c r="A1493" t="s">
        <v>1446</v>
      </c>
      <c r="B1493">
        <v>62</v>
      </c>
      <c r="C1493" s="3">
        <v>87.543327410000003</v>
      </c>
      <c r="D1493">
        <f t="shared" si="46"/>
        <v>120</v>
      </c>
      <c r="E1493">
        <f t="shared" si="47"/>
        <v>240</v>
      </c>
    </row>
    <row r="1494" spans="1:5">
      <c r="A1494" t="s">
        <v>1536</v>
      </c>
      <c r="B1494">
        <v>62</v>
      </c>
      <c r="C1494" s="3">
        <v>103.41906036</v>
      </c>
      <c r="D1494">
        <f t="shared" si="46"/>
        <v>120</v>
      </c>
      <c r="E1494">
        <f t="shared" si="47"/>
        <v>240</v>
      </c>
    </row>
    <row r="1495" spans="1:5">
      <c r="A1495" t="s">
        <v>1620</v>
      </c>
      <c r="B1495">
        <v>62</v>
      </c>
      <c r="C1495" s="3">
        <v>70.760409719999998</v>
      </c>
      <c r="D1495">
        <f t="shared" si="46"/>
        <v>120</v>
      </c>
      <c r="E1495">
        <f t="shared" si="47"/>
        <v>240</v>
      </c>
    </row>
    <row r="1496" spans="1:5">
      <c r="A1496" t="s">
        <v>1625</v>
      </c>
      <c r="B1496">
        <v>62</v>
      </c>
      <c r="C1496" s="3">
        <v>61.688562320000003</v>
      </c>
      <c r="D1496">
        <f t="shared" si="46"/>
        <v>120</v>
      </c>
      <c r="E1496">
        <f t="shared" si="47"/>
        <v>240</v>
      </c>
    </row>
    <row r="1497" spans="1:5">
      <c r="A1497" t="s">
        <v>1634</v>
      </c>
      <c r="B1497">
        <v>62</v>
      </c>
      <c r="C1497" s="3">
        <v>73.93555631000001</v>
      </c>
      <c r="D1497">
        <f t="shared" si="46"/>
        <v>120</v>
      </c>
      <c r="E1497">
        <f t="shared" si="47"/>
        <v>240</v>
      </c>
    </row>
    <row r="1498" spans="1:5">
      <c r="A1498" t="s">
        <v>1698</v>
      </c>
      <c r="B1498">
        <v>62</v>
      </c>
      <c r="C1498" s="3">
        <v>62.142154690000005</v>
      </c>
      <c r="D1498">
        <f t="shared" si="46"/>
        <v>120</v>
      </c>
      <c r="E1498">
        <f t="shared" si="47"/>
        <v>240</v>
      </c>
    </row>
    <row r="1499" spans="1:5">
      <c r="A1499" t="s">
        <v>1709</v>
      </c>
      <c r="B1499">
        <v>62</v>
      </c>
      <c r="C1499" s="3">
        <v>64.86370891</v>
      </c>
      <c r="D1499">
        <f t="shared" si="46"/>
        <v>120</v>
      </c>
      <c r="E1499">
        <f t="shared" si="47"/>
        <v>240</v>
      </c>
    </row>
    <row r="1500" spans="1:5">
      <c r="A1500" t="s">
        <v>1723</v>
      </c>
      <c r="B1500">
        <v>62</v>
      </c>
      <c r="C1500" s="3">
        <v>70.760409719999998</v>
      </c>
      <c r="D1500">
        <f t="shared" si="46"/>
        <v>120</v>
      </c>
      <c r="E1500">
        <f t="shared" si="47"/>
        <v>240</v>
      </c>
    </row>
    <row r="1501" spans="1:5">
      <c r="A1501" t="s">
        <v>1724</v>
      </c>
      <c r="B1501">
        <v>62</v>
      </c>
      <c r="C1501" s="3">
        <v>57.152638620000005</v>
      </c>
      <c r="D1501">
        <f t="shared" si="46"/>
        <v>120</v>
      </c>
      <c r="E1501">
        <f t="shared" si="47"/>
        <v>240</v>
      </c>
    </row>
    <row r="1502" spans="1:5">
      <c r="A1502" t="s">
        <v>1787</v>
      </c>
      <c r="B1502">
        <v>62</v>
      </c>
      <c r="C1502" s="3">
        <v>97.068767180000009</v>
      </c>
      <c r="D1502">
        <f t="shared" si="46"/>
        <v>120</v>
      </c>
      <c r="E1502">
        <f t="shared" si="47"/>
        <v>240</v>
      </c>
    </row>
    <row r="1503" spans="1:5">
      <c r="A1503" t="s">
        <v>31</v>
      </c>
      <c r="B1503">
        <v>62</v>
      </c>
      <c r="C1503" s="3">
        <v>86.182550300000003</v>
      </c>
      <c r="D1503">
        <f t="shared" si="46"/>
        <v>120</v>
      </c>
      <c r="E1503">
        <f t="shared" si="47"/>
        <v>240</v>
      </c>
    </row>
    <row r="1504" spans="1:5">
      <c r="A1504" t="s">
        <v>53</v>
      </c>
      <c r="B1504">
        <v>62</v>
      </c>
      <c r="C1504" s="3">
        <v>102.51187562000001</v>
      </c>
      <c r="D1504">
        <f t="shared" si="46"/>
        <v>120</v>
      </c>
      <c r="E1504">
        <f t="shared" si="47"/>
        <v>240</v>
      </c>
    </row>
    <row r="1505" spans="1:5">
      <c r="A1505" t="s">
        <v>58</v>
      </c>
      <c r="B1505">
        <v>62</v>
      </c>
      <c r="C1505" s="3">
        <v>59.874192840000006</v>
      </c>
      <c r="D1505">
        <f t="shared" si="46"/>
        <v>120</v>
      </c>
      <c r="E1505">
        <f t="shared" si="47"/>
        <v>240</v>
      </c>
    </row>
    <row r="1506" spans="1:5">
      <c r="A1506" t="s">
        <v>93</v>
      </c>
      <c r="B1506">
        <v>62</v>
      </c>
      <c r="C1506" s="3">
        <v>59.874192840000006</v>
      </c>
      <c r="D1506">
        <f t="shared" si="46"/>
        <v>120</v>
      </c>
      <c r="E1506">
        <f t="shared" si="47"/>
        <v>240</v>
      </c>
    </row>
    <row r="1507" spans="1:5">
      <c r="A1507" t="s">
        <v>229</v>
      </c>
      <c r="B1507">
        <v>63</v>
      </c>
      <c r="C1507" s="3">
        <v>72.121186829999999</v>
      </c>
      <c r="D1507">
        <f t="shared" si="46"/>
        <v>120</v>
      </c>
      <c r="E1507">
        <f t="shared" si="47"/>
        <v>240</v>
      </c>
    </row>
    <row r="1508" spans="1:5">
      <c r="A1508" t="s">
        <v>237</v>
      </c>
      <c r="B1508">
        <v>63</v>
      </c>
      <c r="C1508" s="3">
        <v>59.420600470000004</v>
      </c>
      <c r="D1508">
        <f t="shared" si="46"/>
        <v>120</v>
      </c>
      <c r="E1508">
        <f t="shared" si="47"/>
        <v>240</v>
      </c>
    </row>
    <row r="1509" spans="1:5">
      <c r="A1509" t="s">
        <v>455</v>
      </c>
      <c r="B1509">
        <v>63</v>
      </c>
      <c r="C1509" s="3">
        <v>94.347212960000007</v>
      </c>
      <c r="D1509">
        <f t="shared" si="46"/>
        <v>120</v>
      </c>
      <c r="E1509">
        <f t="shared" si="47"/>
        <v>240</v>
      </c>
    </row>
    <row r="1510" spans="1:5">
      <c r="A1510" t="s">
        <v>486</v>
      </c>
      <c r="B1510">
        <v>63</v>
      </c>
      <c r="C1510" s="3">
        <v>93.893620589999998</v>
      </c>
      <c r="D1510">
        <f t="shared" si="46"/>
        <v>120</v>
      </c>
      <c r="E1510">
        <f t="shared" si="47"/>
        <v>240</v>
      </c>
    </row>
    <row r="1511" spans="1:5">
      <c r="A1511" t="s">
        <v>579</v>
      </c>
      <c r="B1511">
        <v>63</v>
      </c>
      <c r="C1511" s="3">
        <v>60.781377580000004</v>
      </c>
      <c r="D1511">
        <f t="shared" si="46"/>
        <v>120</v>
      </c>
      <c r="E1511">
        <f t="shared" si="47"/>
        <v>240</v>
      </c>
    </row>
    <row r="1512" spans="1:5">
      <c r="A1512" t="s">
        <v>679</v>
      </c>
      <c r="B1512">
        <v>63</v>
      </c>
      <c r="C1512" s="3">
        <v>68.946040240000002</v>
      </c>
      <c r="D1512">
        <f t="shared" si="46"/>
        <v>120</v>
      </c>
      <c r="E1512">
        <f t="shared" si="47"/>
        <v>240</v>
      </c>
    </row>
    <row r="1513" spans="1:5">
      <c r="A1513" t="s">
        <v>743</v>
      </c>
      <c r="B1513">
        <v>63</v>
      </c>
      <c r="C1513" s="3">
        <v>71.214002090000008</v>
      </c>
      <c r="D1513">
        <f t="shared" si="46"/>
        <v>120</v>
      </c>
      <c r="E1513">
        <f t="shared" si="47"/>
        <v>240</v>
      </c>
    </row>
    <row r="1514" spans="1:5">
      <c r="A1514" t="s">
        <v>922</v>
      </c>
      <c r="B1514">
        <v>63</v>
      </c>
      <c r="C1514" s="3">
        <v>71.667594460000004</v>
      </c>
      <c r="D1514">
        <f t="shared" si="46"/>
        <v>120</v>
      </c>
      <c r="E1514">
        <f t="shared" si="47"/>
        <v>240</v>
      </c>
    </row>
    <row r="1515" spans="1:5">
      <c r="A1515" t="s">
        <v>992</v>
      </c>
      <c r="B1515">
        <v>63</v>
      </c>
      <c r="C1515" s="3">
        <v>74.389148680000005</v>
      </c>
      <c r="D1515">
        <f t="shared" si="46"/>
        <v>120</v>
      </c>
      <c r="E1515">
        <f t="shared" si="47"/>
        <v>240</v>
      </c>
    </row>
    <row r="1516" spans="1:5">
      <c r="A1516" t="s">
        <v>1260</v>
      </c>
      <c r="B1516">
        <v>63</v>
      </c>
      <c r="C1516" s="3">
        <v>103.87265273</v>
      </c>
      <c r="D1516">
        <f t="shared" si="46"/>
        <v>120</v>
      </c>
      <c r="E1516">
        <f t="shared" si="47"/>
        <v>240</v>
      </c>
    </row>
    <row r="1517" spans="1:5">
      <c r="A1517" t="s">
        <v>1264</v>
      </c>
      <c r="B1517">
        <v>63</v>
      </c>
      <c r="C1517" s="3">
        <v>72.574779200000009</v>
      </c>
      <c r="D1517">
        <f t="shared" si="46"/>
        <v>120</v>
      </c>
      <c r="E1517">
        <f t="shared" si="47"/>
        <v>240</v>
      </c>
    </row>
    <row r="1518" spans="1:5">
      <c r="A1518" t="s">
        <v>1501</v>
      </c>
      <c r="B1518">
        <v>63</v>
      </c>
      <c r="C1518" s="3">
        <v>94.347212960000007</v>
      </c>
      <c r="D1518">
        <f t="shared" si="46"/>
        <v>120</v>
      </c>
      <c r="E1518">
        <f t="shared" si="47"/>
        <v>240</v>
      </c>
    </row>
    <row r="1519" spans="1:5">
      <c r="A1519" t="s">
        <v>1566</v>
      </c>
      <c r="B1519">
        <v>63</v>
      </c>
      <c r="C1519" s="3">
        <v>99.79032140000001</v>
      </c>
      <c r="D1519">
        <f t="shared" si="46"/>
        <v>120</v>
      </c>
      <c r="E1519">
        <f t="shared" si="47"/>
        <v>240</v>
      </c>
    </row>
    <row r="1520" spans="1:5">
      <c r="A1520" t="s">
        <v>1570</v>
      </c>
      <c r="B1520">
        <v>63</v>
      </c>
      <c r="C1520" s="3">
        <v>66.67807839000001</v>
      </c>
      <c r="D1520">
        <f t="shared" si="46"/>
        <v>120</v>
      </c>
      <c r="E1520">
        <f t="shared" si="47"/>
        <v>240</v>
      </c>
    </row>
    <row r="1521" spans="1:5">
      <c r="A1521" t="s">
        <v>1599</v>
      </c>
      <c r="B1521">
        <v>63</v>
      </c>
      <c r="C1521" s="3">
        <v>69.399632609999998</v>
      </c>
      <c r="D1521">
        <f t="shared" si="46"/>
        <v>120</v>
      </c>
      <c r="E1521">
        <f t="shared" si="47"/>
        <v>240</v>
      </c>
    </row>
    <row r="1522" spans="1:5">
      <c r="A1522" t="s">
        <v>1691</v>
      </c>
      <c r="B1522">
        <v>63</v>
      </c>
      <c r="C1522" s="3">
        <v>102.96546799000001</v>
      </c>
      <c r="D1522">
        <f t="shared" si="46"/>
        <v>120</v>
      </c>
      <c r="E1522">
        <f t="shared" si="47"/>
        <v>240</v>
      </c>
    </row>
    <row r="1523" spans="1:5">
      <c r="A1523" t="s">
        <v>1705</v>
      </c>
      <c r="B1523">
        <v>63</v>
      </c>
      <c r="C1523" s="3">
        <v>93.893620589999998</v>
      </c>
      <c r="D1523">
        <f t="shared" si="46"/>
        <v>120</v>
      </c>
      <c r="E1523">
        <f t="shared" si="47"/>
        <v>240</v>
      </c>
    </row>
    <row r="1524" spans="1:5">
      <c r="A1524" t="s">
        <v>1721</v>
      </c>
      <c r="B1524">
        <v>63</v>
      </c>
      <c r="C1524" s="3">
        <v>69.399632609999998</v>
      </c>
      <c r="D1524">
        <f t="shared" si="46"/>
        <v>120</v>
      </c>
      <c r="E1524">
        <f t="shared" si="47"/>
        <v>240</v>
      </c>
    </row>
    <row r="1525" spans="1:5">
      <c r="A1525" t="s">
        <v>1900</v>
      </c>
      <c r="B1525">
        <v>63</v>
      </c>
      <c r="C1525" s="3">
        <v>102.96546799000001</v>
      </c>
      <c r="D1525">
        <f t="shared" si="46"/>
        <v>120</v>
      </c>
      <c r="E1525">
        <f t="shared" si="47"/>
        <v>240</v>
      </c>
    </row>
    <row r="1526" spans="1:5">
      <c r="A1526" t="s">
        <v>22</v>
      </c>
      <c r="B1526">
        <v>63</v>
      </c>
      <c r="C1526" s="3">
        <v>73.48196394</v>
      </c>
      <c r="D1526">
        <f t="shared" si="46"/>
        <v>120</v>
      </c>
      <c r="E1526">
        <f t="shared" si="47"/>
        <v>240</v>
      </c>
    </row>
    <row r="1527" spans="1:5">
      <c r="A1527" t="s">
        <v>36</v>
      </c>
      <c r="B1527">
        <v>63</v>
      </c>
      <c r="C1527" s="3">
        <v>54.431084400000003</v>
      </c>
      <c r="D1527">
        <f t="shared" si="46"/>
        <v>120</v>
      </c>
      <c r="E1527">
        <f t="shared" si="47"/>
        <v>240</v>
      </c>
    </row>
    <row r="1528" spans="1:5">
      <c r="A1528" t="s">
        <v>96</v>
      </c>
      <c r="B1528">
        <v>63</v>
      </c>
      <c r="C1528" s="3">
        <v>80.739441859999999</v>
      </c>
      <c r="D1528">
        <f t="shared" si="46"/>
        <v>120</v>
      </c>
      <c r="E1528">
        <f t="shared" si="47"/>
        <v>240</v>
      </c>
    </row>
    <row r="1529" spans="1:5">
      <c r="A1529" t="s">
        <v>101</v>
      </c>
      <c r="B1529">
        <v>63</v>
      </c>
      <c r="C1529" s="3">
        <v>74.389148680000005</v>
      </c>
      <c r="D1529">
        <f t="shared" si="46"/>
        <v>120</v>
      </c>
      <c r="E1529">
        <f t="shared" si="47"/>
        <v>240</v>
      </c>
    </row>
    <row r="1530" spans="1:5">
      <c r="A1530" t="s">
        <v>146</v>
      </c>
      <c r="B1530">
        <v>64</v>
      </c>
      <c r="C1530" s="3">
        <v>72.121186829999999</v>
      </c>
      <c r="D1530">
        <f t="shared" si="46"/>
        <v>120</v>
      </c>
      <c r="E1530">
        <f t="shared" si="47"/>
        <v>240</v>
      </c>
    </row>
    <row r="1531" spans="1:5">
      <c r="A1531" t="s">
        <v>217</v>
      </c>
      <c r="B1531">
        <v>64</v>
      </c>
      <c r="C1531" s="3">
        <v>67.131670760000006</v>
      </c>
      <c r="D1531">
        <f t="shared" si="46"/>
        <v>120</v>
      </c>
      <c r="E1531">
        <f t="shared" si="47"/>
        <v>240</v>
      </c>
    </row>
    <row r="1532" spans="1:5">
      <c r="A1532" t="s">
        <v>370</v>
      </c>
      <c r="B1532">
        <v>64</v>
      </c>
      <c r="C1532" s="3">
        <v>83.007403710000006</v>
      </c>
      <c r="D1532">
        <f t="shared" si="46"/>
        <v>120</v>
      </c>
      <c r="E1532">
        <f t="shared" si="47"/>
        <v>240</v>
      </c>
    </row>
    <row r="1533" spans="1:5">
      <c r="A1533" t="s">
        <v>388</v>
      </c>
      <c r="B1533">
        <v>64</v>
      </c>
      <c r="C1533" s="3">
        <v>67.585263130000001</v>
      </c>
      <c r="D1533">
        <f t="shared" si="46"/>
        <v>120</v>
      </c>
      <c r="E1533">
        <f t="shared" si="47"/>
        <v>240</v>
      </c>
    </row>
    <row r="1534" spans="1:5">
      <c r="A1534" t="s">
        <v>465</v>
      </c>
      <c r="B1534">
        <v>64</v>
      </c>
      <c r="C1534" s="3">
        <v>66.224486020000001</v>
      </c>
      <c r="D1534">
        <f t="shared" si="46"/>
        <v>120</v>
      </c>
      <c r="E1534">
        <f t="shared" si="47"/>
        <v>240</v>
      </c>
    </row>
    <row r="1535" spans="1:5">
      <c r="A1535" t="s">
        <v>479</v>
      </c>
      <c r="B1535">
        <v>64</v>
      </c>
      <c r="C1535" s="3">
        <v>83.914588450000011</v>
      </c>
      <c r="D1535">
        <f t="shared" si="46"/>
        <v>120</v>
      </c>
      <c r="E1535">
        <f t="shared" si="47"/>
        <v>240</v>
      </c>
    </row>
    <row r="1536" spans="1:5">
      <c r="A1536" t="s">
        <v>483</v>
      </c>
      <c r="B1536">
        <v>64</v>
      </c>
      <c r="C1536" s="3">
        <v>55.338269140000001</v>
      </c>
      <c r="D1536">
        <f t="shared" si="46"/>
        <v>120</v>
      </c>
      <c r="E1536">
        <f t="shared" si="47"/>
        <v>240</v>
      </c>
    </row>
    <row r="1537" spans="1:5">
      <c r="A1537" t="s">
        <v>511</v>
      </c>
      <c r="B1537">
        <v>64</v>
      </c>
      <c r="C1537" s="3">
        <v>93.893620589999998</v>
      </c>
      <c r="D1537">
        <f t="shared" si="46"/>
        <v>120</v>
      </c>
      <c r="E1537">
        <f t="shared" si="47"/>
        <v>240</v>
      </c>
    </row>
    <row r="1538" spans="1:5">
      <c r="A1538" t="s">
        <v>596</v>
      </c>
      <c r="B1538">
        <v>64</v>
      </c>
      <c r="C1538" s="3">
        <v>102.96546799000001</v>
      </c>
      <c r="D1538">
        <f t="shared" si="46"/>
        <v>120</v>
      </c>
      <c r="E1538">
        <f t="shared" si="47"/>
        <v>240</v>
      </c>
    </row>
    <row r="1539" spans="1:5">
      <c r="A1539" t="s">
        <v>608</v>
      </c>
      <c r="B1539">
        <v>64</v>
      </c>
      <c r="C1539" s="3">
        <v>60.327785210000002</v>
      </c>
      <c r="D1539">
        <f t="shared" si="46"/>
        <v>120</v>
      </c>
      <c r="E1539">
        <f t="shared" si="47"/>
        <v>240</v>
      </c>
    </row>
    <row r="1540" spans="1:5">
      <c r="A1540" t="s">
        <v>629</v>
      </c>
      <c r="B1540">
        <v>64</v>
      </c>
      <c r="C1540" s="3">
        <v>107.04779932000001</v>
      </c>
      <c r="D1540">
        <f t="shared" ref="D1540:D1603" si="48">+D1539</f>
        <v>120</v>
      </c>
      <c r="E1540">
        <f t="shared" ref="E1540:E1603" si="49">+E1539</f>
        <v>240</v>
      </c>
    </row>
    <row r="1541" spans="1:5">
      <c r="A1541" t="s">
        <v>637</v>
      </c>
      <c r="B1541">
        <v>64</v>
      </c>
      <c r="C1541" s="3">
        <v>62.595747060000001</v>
      </c>
      <c r="D1541">
        <f t="shared" si="48"/>
        <v>120</v>
      </c>
      <c r="E1541">
        <f t="shared" si="49"/>
        <v>240</v>
      </c>
    </row>
    <row r="1542" spans="1:5">
      <c r="A1542" t="s">
        <v>644</v>
      </c>
      <c r="B1542">
        <v>64</v>
      </c>
      <c r="C1542" s="3">
        <v>78.017887639999998</v>
      </c>
      <c r="D1542">
        <f t="shared" si="48"/>
        <v>120</v>
      </c>
      <c r="E1542">
        <f t="shared" si="49"/>
        <v>240</v>
      </c>
    </row>
    <row r="1543" spans="1:5">
      <c r="A1543" t="s">
        <v>725</v>
      </c>
      <c r="B1543">
        <v>64</v>
      </c>
      <c r="C1543" s="3">
        <v>79.378664749999999</v>
      </c>
      <c r="D1543">
        <f t="shared" si="48"/>
        <v>120</v>
      </c>
      <c r="E1543">
        <f t="shared" si="49"/>
        <v>240</v>
      </c>
    </row>
    <row r="1544" spans="1:5">
      <c r="A1544" t="s">
        <v>728</v>
      </c>
      <c r="B1544">
        <v>64</v>
      </c>
      <c r="C1544" s="3">
        <v>97.97595192</v>
      </c>
      <c r="D1544">
        <f t="shared" si="48"/>
        <v>120</v>
      </c>
      <c r="E1544">
        <f t="shared" si="49"/>
        <v>240</v>
      </c>
    </row>
    <row r="1545" spans="1:5">
      <c r="A1545" t="s">
        <v>831</v>
      </c>
      <c r="B1545">
        <v>64</v>
      </c>
      <c r="C1545" s="3">
        <v>87.089735040000008</v>
      </c>
      <c r="D1545">
        <f t="shared" si="48"/>
        <v>120</v>
      </c>
      <c r="E1545">
        <f t="shared" si="49"/>
        <v>240</v>
      </c>
    </row>
    <row r="1546" spans="1:5">
      <c r="A1546" t="s">
        <v>855</v>
      </c>
      <c r="B1546">
        <v>64</v>
      </c>
      <c r="C1546" s="3">
        <v>98.42954429000001</v>
      </c>
      <c r="D1546">
        <f t="shared" si="48"/>
        <v>120</v>
      </c>
      <c r="E1546">
        <f t="shared" si="49"/>
        <v>240</v>
      </c>
    </row>
    <row r="1547" spans="1:5">
      <c r="A1547" t="s">
        <v>870</v>
      </c>
      <c r="B1547">
        <v>64</v>
      </c>
      <c r="C1547" s="3">
        <v>64.86370891</v>
      </c>
      <c r="D1547">
        <f t="shared" si="48"/>
        <v>120</v>
      </c>
      <c r="E1547">
        <f t="shared" si="49"/>
        <v>240</v>
      </c>
    </row>
    <row r="1548" spans="1:5">
      <c r="A1548" t="s">
        <v>903</v>
      </c>
      <c r="B1548">
        <v>64</v>
      </c>
      <c r="C1548" s="3">
        <v>99.336729030000001</v>
      </c>
      <c r="D1548">
        <f t="shared" si="48"/>
        <v>120</v>
      </c>
      <c r="E1548">
        <f t="shared" si="49"/>
        <v>240</v>
      </c>
    </row>
    <row r="1549" spans="1:5">
      <c r="A1549" t="s">
        <v>960</v>
      </c>
      <c r="B1549">
        <v>64</v>
      </c>
      <c r="C1549" s="3">
        <v>65.770893650000005</v>
      </c>
      <c r="D1549">
        <f t="shared" si="48"/>
        <v>120</v>
      </c>
      <c r="E1549">
        <f t="shared" si="49"/>
        <v>240</v>
      </c>
    </row>
    <row r="1550" spans="1:5">
      <c r="A1550" t="s">
        <v>1019</v>
      </c>
      <c r="B1550">
        <v>64</v>
      </c>
      <c r="C1550" s="3">
        <v>60.781377580000004</v>
      </c>
      <c r="D1550">
        <f t="shared" si="48"/>
        <v>120</v>
      </c>
      <c r="E1550">
        <f t="shared" si="49"/>
        <v>240</v>
      </c>
    </row>
    <row r="1551" spans="1:5">
      <c r="A1551" t="s">
        <v>1061</v>
      </c>
      <c r="B1551">
        <v>64</v>
      </c>
      <c r="C1551" s="3">
        <v>92.532843480000011</v>
      </c>
      <c r="D1551">
        <f t="shared" si="48"/>
        <v>120</v>
      </c>
      <c r="E1551">
        <f t="shared" si="49"/>
        <v>240</v>
      </c>
    </row>
    <row r="1552" spans="1:5">
      <c r="A1552" t="s">
        <v>1105</v>
      </c>
      <c r="B1552">
        <v>64</v>
      </c>
      <c r="C1552" s="3">
        <v>82.55381134000001</v>
      </c>
      <c r="D1552">
        <f t="shared" si="48"/>
        <v>120</v>
      </c>
      <c r="E1552">
        <f t="shared" si="49"/>
        <v>240</v>
      </c>
    </row>
    <row r="1553" spans="1:5">
      <c r="A1553" t="s">
        <v>1117</v>
      </c>
      <c r="B1553">
        <v>64</v>
      </c>
      <c r="C1553" s="3">
        <v>77.110702900000007</v>
      </c>
      <c r="D1553">
        <f t="shared" si="48"/>
        <v>120</v>
      </c>
      <c r="E1553">
        <f t="shared" si="49"/>
        <v>240</v>
      </c>
    </row>
    <row r="1554" spans="1:5">
      <c r="A1554" t="s">
        <v>1118</v>
      </c>
      <c r="B1554">
        <v>64</v>
      </c>
      <c r="C1554" s="3">
        <v>91.625658740000006</v>
      </c>
      <c r="D1554">
        <f t="shared" si="48"/>
        <v>120</v>
      </c>
      <c r="E1554">
        <f t="shared" si="49"/>
        <v>240</v>
      </c>
    </row>
    <row r="1555" spans="1:5">
      <c r="A1555" t="s">
        <v>1229</v>
      </c>
      <c r="B1555">
        <v>64</v>
      </c>
      <c r="C1555" s="3">
        <v>99.336729030000001</v>
      </c>
      <c r="D1555">
        <f t="shared" si="48"/>
        <v>120</v>
      </c>
      <c r="E1555">
        <f t="shared" si="49"/>
        <v>240</v>
      </c>
    </row>
    <row r="1556" spans="1:5">
      <c r="A1556" t="s">
        <v>1305</v>
      </c>
      <c r="B1556">
        <v>64</v>
      </c>
      <c r="C1556" s="3">
        <v>64.410116540000004</v>
      </c>
      <c r="D1556">
        <f t="shared" si="48"/>
        <v>120</v>
      </c>
      <c r="E1556">
        <f t="shared" si="49"/>
        <v>240</v>
      </c>
    </row>
    <row r="1557" spans="1:5">
      <c r="A1557" t="s">
        <v>1395</v>
      </c>
      <c r="B1557">
        <v>64</v>
      </c>
      <c r="C1557" s="3">
        <v>68.038855499999997</v>
      </c>
      <c r="D1557">
        <f t="shared" si="48"/>
        <v>120</v>
      </c>
      <c r="E1557">
        <f t="shared" si="49"/>
        <v>240</v>
      </c>
    </row>
    <row r="1558" spans="1:5">
      <c r="A1558" t="s">
        <v>1404</v>
      </c>
      <c r="B1558">
        <v>64</v>
      </c>
      <c r="C1558" s="3">
        <v>96.161582440000004</v>
      </c>
      <c r="D1558">
        <f t="shared" si="48"/>
        <v>120</v>
      </c>
      <c r="E1558">
        <f t="shared" si="49"/>
        <v>240</v>
      </c>
    </row>
    <row r="1559" spans="1:5">
      <c r="A1559" t="s">
        <v>1410</v>
      </c>
      <c r="B1559">
        <v>64</v>
      </c>
      <c r="C1559" s="3">
        <v>76.203518160000002</v>
      </c>
      <c r="D1559">
        <f t="shared" si="48"/>
        <v>120</v>
      </c>
      <c r="E1559">
        <f t="shared" si="49"/>
        <v>240</v>
      </c>
    </row>
    <row r="1560" spans="1:5">
      <c r="A1560" t="s">
        <v>1159</v>
      </c>
      <c r="B1560">
        <v>64</v>
      </c>
      <c r="C1560" s="3">
        <v>58.059823360000003</v>
      </c>
      <c r="D1560">
        <f t="shared" si="48"/>
        <v>120</v>
      </c>
      <c r="E1560">
        <f t="shared" si="49"/>
        <v>240</v>
      </c>
    </row>
    <row r="1561" spans="1:5">
      <c r="A1561" t="s">
        <v>1706</v>
      </c>
      <c r="B1561">
        <v>64</v>
      </c>
      <c r="C1561" s="3">
        <v>73.93555631000001</v>
      </c>
      <c r="D1561">
        <f t="shared" si="48"/>
        <v>120</v>
      </c>
      <c r="E1561">
        <f t="shared" si="49"/>
        <v>240</v>
      </c>
    </row>
    <row r="1562" spans="1:5">
      <c r="A1562" t="s">
        <v>1861</v>
      </c>
      <c r="B1562">
        <v>64</v>
      </c>
      <c r="C1562" s="3">
        <v>80.739441859999999</v>
      </c>
      <c r="D1562">
        <f t="shared" si="48"/>
        <v>120</v>
      </c>
      <c r="E1562">
        <f t="shared" si="49"/>
        <v>240</v>
      </c>
    </row>
    <row r="1563" spans="1:5">
      <c r="A1563" t="s">
        <v>1888</v>
      </c>
      <c r="B1563">
        <v>64</v>
      </c>
      <c r="C1563" s="3">
        <v>89.35769689</v>
      </c>
      <c r="D1563">
        <f t="shared" si="48"/>
        <v>120</v>
      </c>
      <c r="E1563">
        <f t="shared" si="49"/>
        <v>240</v>
      </c>
    </row>
    <row r="1564" spans="1:5">
      <c r="A1564" t="s">
        <v>1892</v>
      </c>
      <c r="B1564">
        <v>64</v>
      </c>
      <c r="C1564" s="3">
        <v>108.86216880000001</v>
      </c>
      <c r="D1564">
        <f t="shared" si="48"/>
        <v>120</v>
      </c>
      <c r="E1564">
        <f t="shared" si="49"/>
        <v>240</v>
      </c>
    </row>
    <row r="1565" spans="1:5">
      <c r="A1565" t="s">
        <v>48</v>
      </c>
      <c r="B1565">
        <v>64</v>
      </c>
      <c r="C1565" s="3">
        <v>92.079251110000001</v>
      </c>
      <c r="D1565">
        <f t="shared" si="48"/>
        <v>120</v>
      </c>
      <c r="E1565">
        <f t="shared" si="49"/>
        <v>240</v>
      </c>
    </row>
    <row r="1566" spans="1:5">
      <c r="A1566" t="s">
        <v>54</v>
      </c>
      <c r="B1566">
        <v>64</v>
      </c>
      <c r="C1566" s="3">
        <v>60.781377580000004</v>
      </c>
      <c r="D1566">
        <f t="shared" si="48"/>
        <v>120</v>
      </c>
      <c r="E1566">
        <f t="shared" si="49"/>
        <v>240</v>
      </c>
    </row>
    <row r="1567" spans="1:5">
      <c r="A1567" t="s">
        <v>364</v>
      </c>
      <c r="B1567">
        <v>65</v>
      </c>
      <c r="C1567" s="3">
        <v>57.60623099</v>
      </c>
      <c r="D1567">
        <v>105</v>
      </c>
      <c r="E1567">
        <v>210</v>
      </c>
    </row>
    <row r="1568" spans="1:5">
      <c r="A1568" t="s">
        <v>414</v>
      </c>
      <c r="B1568">
        <v>65</v>
      </c>
      <c r="C1568" s="3">
        <v>71.667594460000004</v>
      </c>
      <c r="D1568">
        <f t="shared" si="48"/>
        <v>105</v>
      </c>
      <c r="E1568">
        <f t="shared" si="49"/>
        <v>210</v>
      </c>
    </row>
    <row r="1569" spans="1:5">
      <c r="A1569" t="s">
        <v>467</v>
      </c>
      <c r="B1569">
        <v>65</v>
      </c>
      <c r="C1569" s="3">
        <v>66.67807839000001</v>
      </c>
      <c r="D1569">
        <f t="shared" si="48"/>
        <v>105</v>
      </c>
      <c r="E1569">
        <f t="shared" si="49"/>
        <v>210</v>
      </c>
    </row>
    <row r="1570" spans="1:5">
      <c r="A1570" t="s">
        <v>589</v>
      </c>
      <c r="B1570">
        <v>65</v>
      </c>
      <c r="C1570" s="3">
        <v>90.264881630000005</v>
      </c>
      <c r="D1570">
        <f t="shared" si="48"/>
        <v>105</v>
      </c>
      <c r="E1570">
        <f t="shared" si="49"/>
        <v>210</v>
      </c>
    </row>
    <row r="1571" spans="1:5">
      <c r="A1571" t="s">
        <v>601</v>
      </c>
      <c r="B1571">
        <v>65</v>
      </c>
      <c r="C1571" s="3">
        <v>67.585263130000001</v>
      </c>
      <c r="D1571">
        <f t="shared" si="48"/>
        <v>105</v>
      </c>
      <c r="E1571">
        <f t="shared" si="49"/>
        <v>210</v>
      </c>
    </row>
    <row r="1572" spans="1:5">
      <c r="A1572" t="s">
        <v>706</v>
      </c>
      <c r="B1572">
        <v>65</v>
      </c>
      <c r="C1572" s="3">
        <v>53.070307290000002</v>
      </c>
      <c r="D1572">
        <f t="shared" si="48"/>
        <v>105</v>
      </c>
      <c r="E1572">
        <f t="shared" si="49"/>
        <v>210</v>
      </c>
    </row>
    <row r="1573" spans="1:5">
      <c r="A1573" t="s">
        <v>777</v>
      </c>
      <c r="B1573">
        <v>65</v>
      </c>
      <c r="C1573" s="3">
        <v>51.709530180000002</v>
      </c>
      <c r="D1573">
        <f t="shared" si="48"/>
        <v>105</v>
      </c>
      <c r="E1573">
        <f t="shared" si="49"/>
        <v>210</v>
      </c>
    </row>
    <row r="1574" spans="1:5">
      <c r="A1574" t="s">
        <v>790</v>
      </c>
      <c r="B1574">
        <v>65</v>
      </c>
      <c r="C1574" s="3">
        <v>94.347212960000007</v>
      </c>
      <c r="D1574">
        <f t="shared" si="48"/>
        <v>105</v>
      </c>
      <c r="E1574">
        <f t="shared" si="49"/>
        <v>210</v>
      </c>
    </row>
    <row r="1575" spans="1:5">
      <c r="A1575" t="s">
        <v>882</v>
      </c>
      <c r="B1575">
        <v>65</v>
      </c>
      <c r="C1575" s="3">
        <v>59.420600470000004</v>
      </c>
      <c r="D1575">
        <f t="shared" si="48"/>
        <v>105</v>
      </c>
      <c r="E1575">
        <f t="shared" si="49"/>
        <v>210</v>
      </c>
    </row>
    <row r="1576" spans="1:5">
      <c r="A1576" t="s">
        <v>913</v>
      </c>
      <c r="B1576">
        <v>65</v>
      </c>
      <c r="C1576" s="3">
        <v>80.285849490000004</v>
      </c>
      <c r="D1576">
        <f t="shared" si="48"/>
        <v>105</v>
      </c>
      <c r="E1576">
        <f t="shared" si="49"/>
        <v>210</v>
      </c>
    </row>
    <row r="1577" spans="1:5">
      <c r="A1577" t="s">
        <v>951</v>
      </c>
      <c r="B1577">
        <v>65</v>
      </c>
      <c r="C1577" s="3">
        <v>70.760409719999998</v>
      </c>
      <c r="D1577">
        <f t="shared" si="48"/>
        <v>105</v>
      </c>
      <c r="E1577">
        <f t="shared" si="49"/>
        <v>210</v>
      </c>
    </row>
    <row r="1578" spans="1:5">
      <c r="A1578" t="s">
        <v>983</v>
      </c>
      <c r="B1578">
        <v>65</v>
      </c>
      <c r="C1578" s="3">
        <v>64.86370891</v>
      </c>
      <c r="D1578">
        <f t="shared" si="48"/>
        <v>105</v>
      </c>
      <c r="E1578">
        <f t="shared" si="49"/>
        <v>210</v>
      </c>
    </row>
    <row r="1579" spans="1:5">
      <c r="A1579" t="s">
        <v>987</v>
      </c>
      <c r="B1579">
        <v>65</v>
      </c>
      <c r="C1579" s="3">
        <v>70.306817350000003</v>
      </c>
      <c r="D1579">
        <f t="shared" si="48"/>
        <v>105</v>
      </c>
      <c r="E1579">
        <f t="shared" si="49"/>
        <v>210</v>
      </c>
    </row>
    <row r="1580" spans="1:5">
      <c r="A1580" t="s">
        <v>1011</v>
      </c>
      <c r="B1580">
        <v>65</v>
      </c>
      <c r="C1580" s="3">
        <v>77.564295270000002</v>
      </c>
      <c r="D1580">
        <f t="shared" si="48"/>
        <v>105</v>
      </c>
      <c r="E1580">
        <f t="shared" si="49"/>
        <v>210</v>
      </c>
    </row>
    <row r="1581" spans="1:5">
      <c r="A1581" t="s">
        <v>1147</v>
      </c>
      <c r="B1581">
        <v>65</v>
      </c>
      <c r="C1581" s="3">
        <v>83.460996080000001</v>
      </c>
      <c r="D1581">
        <f t="shared" si="48"/>
        <v>105</v>
      </c>
      <c r="E1581">
        <f t="shared" si="49"/>
        <v>210</v>
      </c>
    </row>
    <row r="1582" spans="1:5">
      <c r="A1582" t="s">
        <v>1188</v>
      </c>
      <c r="B1582">
        <v>65</v>
      </c>
      <c r="C1582" s="3">
        <v>78.471480010000008</v>
      </c>
      <c r="D1582">
        <f t="shared" si="48"/>
        <v>105</v>
      </c>
      <c r="E1582">
        <f t="shared" si="49"/>
        <v>210</v>
      </c>
    </row>
    <row r="1583" spans="1:5">
      <c r="A1583" t="s">
        <v>1257</v>
      </c>
      <c r="B1583">
        <v>65</v>
      </c>
      <c r="C1583" s="3">
        <v>75.296333420000011</v>
      </c>
      <c r="D1583">
        <f t="shared" si="48"/>
        <v>105</v>
      </c>
      <c r="E1583">
        <f t="shared" si="49"/>
        <v>210</v>
      </c>
    </row>
    <row r="1584" spans="1:5">
      <c r="A1584" t="s">
        <v>1278</v>
      </c>
      <c r="B1584">
        <v>65</v>
      </c>
      <c r="C1584" s="3">
        <v>92.532843480000011</v>
      </c>
      <c r="D1584">
        <f t="shared" si="48"/>
        <v>105</v>
      </c>
      <c r="E1584">
        <f t="shared" si="49"/>
        <v>210</v>
      </c>
    </row>
    <row r="1585" spans="1:5">
      <c r="A1585" t="s">
        <v>1295</v>
      </c>
      <c r="B1585">
        <v>65</v>
      </c>
      <c r="C1585" s="3">
        <v>85.728957930000007</v>
      </c>
      <c r="D1585">
        <f t="shared" si="48"/>
        <v>105</v>
      </c>
      <c r="E1585">
        <f t="shared" si="49"/>
        <v>210</v>
      </c>
    </row>
    <row r="1586" spans="1:5">
      <c r="A1586" t="s">
        <v>1310</v>
      </c>
      <c r="B1586">
        <v>65</v>
      </c>
      <c r="C1586" s="3">
        <v>68.946040240000002</v>
      </c>
      <c r="D1586">
        <f t="shared" si="48"/>
        <v>105</v>
      </c>
      <c r="E1586">
        <f t="shared" si="49"/>
        <v>210</v>
      </c>
    </row>
    <row r="1587" spans="1:5">
      <c r="A1587" t="s">
        <v>1450</v>
      </c>
      <c r="B1587">
        <v>65</v>
      </c>
      <c r="C1587" s="3">
        <v>58.059823360000003</v>
      </c>
      <c r="D1587">
        <f t="shared" si="48"/>
        <v>105</v>
      </c>
      <c r="E1587">
        <f t="shared" si="49"/>
        <v>210</v>
      </c>
    </row>
    <row r="1588" spans="1:5">
      <c r="A1588" t="s">
        <v>1461</v>
      </c>
      <c r="B1588">
        <v>65</v>
      </c>
      <c r="C1588" s="3">
        <v>59.420600470000004</v>
      </c>
      <c r="D1588">
        <f t="shared" si="48"/>
        <v>105</v>
      </c>
      <c r="E1588">
        <f t="shared" si="49"/>
        <v>210</v>
      </c>
    </row>
    <row r="1589" spans="1:5">
      <c r="A1589" t="s">
        <v>1539</v>
      </c>
      <c r="B1589">
        <v>65</v>
      </c>
      <c r="C1589" s="3">
        <v>65.317301280000009</v>
      </c>
      <c r="D1589">
        <f t="shared" si="48"/>
        <v>105</v>
      </c>
      <c r="E1589">
        <f t="shared" si="49"/>
        <v>210</v>
      </c>
    </row>
    <row r="1590" spans="1:5">
      <c r="A1590" t="s">
        <v>1573</v>
      </c>
      <c r="B1590">
        <v>65</v>
      </c>
      <c r="C1590" s="3">
        <v>71.214002090000008</v>
      </c>
      <c r="D1590">
        <f t="shared" si="48"/>
        <v>105</v>
      </c>
      <c r="E1590">
        <f t="shared" si="49"/>
        <v>210</v>
      </c>
    </row>
    <row r="1591" spans="1:5">
      <c r="A1591" t="s">
        <v>1581</v>
      </c>
      <c r="B1591">
        <v>65</v>
      </c>
      <c r="C1591" s="3">
        <v>54.431084400000003</v>
      </c>
      <c r="D1591">
        <f t="shared" si="48"/>
        <v>105</v>
      </c>
      <c r="E1591">
        <f t="shared" si="49"/>
        <v>210</v>
      </c>
    </row>
    <row r="1592" spans="1:5">
      <c r="A1592" t="s">
        <v>1643</v>
      </c>
      <c r="B1592">
        <v>65</v>
      </c>
      <c r="C1592" s="3">
        <v>60.781377580000004</v>
      </c>
      <c r="D1592">
        <f t="shared" si="48"/>
        <v>105</v>
      </c>
      <c r="E1592">
        <f t="shared" si="49"/>
        <v>210</v>
      </c>
    </row>
    <row r="1593" spans="1:5">
      <c r="A1593" t="s">
        <v>1696</v>
      </c>
      <c r="B1593">
        <v>65</v>
      </c>
      <c r="C1593" s="3">
        <v>83.914588450000011</v>
      </c>
      <c r="D1593">
        <f t="shared" si="48"/>
        <v>105</v>
      </c>
      <c r="E1593">
        <f t="shared" si="49"/>
        <v>210</v>
      </c>
    </row>
    <row r="1594" spans="1:5">
      <c r="A1594" t="s">
        <v>1701</v>
      </c>
      <c r="B1594">
        <v>65</v>
      </c>
      <c r="C1594" s="3">
        <v>65.770893650000005</v>
      </c>
      <c r="D1594">
        <f t="shared" si="48"/>
        <v>105</v>
      </c>
      <c r="E1594">
        <f t="shared" si="49"/>
        <v>210</v>
      </c>
    </row>
    <row r="1595" spans="1:5">
      <c r="A1595" t="s">
        <v>1713</v>
      </c>
      <c r="B1595">
        <v>65</v>
      </c>
      <c r="C1595" s="3">
        <v>63.956524170000002</v>
      </c>
      <c r="D1595">
        <f t="shared" si="48"/>
        <v>105</v>
      </c>
      <c r="E1595">
        <f t="shared" si="49"/>
        <v>210</v>
      </c>
    </row>
    <row r="1596" spans="1:5">
      <c r="A1596" t="s">
        <v>1774</v>
      </c>
      <c r="B1596">
        <v>65</v>
      </c>
      <c r="C1596" s="3">
        <v>92.079251110000001</v>
      </c>
      <c r="D1596">
        <f t="shared" si="48"/>
        <v>105</v>
      </c>
      <c r="E1596">
        <f t="shared" si="49"/>
        <v>210</v>
      </c>
    </row>
    <row r="1597" spans="1:5">
      <c r="A1597" t="s">
        <v>1781</v>
      </c>
      <c r="B1597">
        <v>65</v>
      </c>
      <c r="C1597" s="3">
        <v>57.152638620000005</v>
      </c>
      <c r="D1597">
        <f t="shared" si="48"/>
        <v>105</v>
      </c>
      <c r="E1597">
        <f t="shared" si="49"/>
        <v>210</v>
      </c>
    </row>
    <row r="1598" spans="1:5">
      <c r="A1598" t="s">
        <v>1858</v>
      </c>
      <c r="B1598">
        <v>65</v>
      </c>
      <c r="C1598" s="3">
        <v>49.895160700000005</v>
      </c>
      <c r="D1598">
        <f t="shared" si="48"/>
        <v>105</v>
      </c>
      <c r="E1598">
        <f t="shared" si="49"/>
        <v>210</v>
      </c>
    </row>
    <row r="1599" spans="1:5">
      <c r="A1599" t="s">
        <v>1910</v>
      </c>
      <c r="B1599">
        <v>65</v>
      </c>
      <c r="C1599" s="3">
        <v>91.17206637000001</v>
      </c>
      <c r="D1599">
        <f t="shared" si="48"/>
        <v>105</v>
      </c>
      <c r="E1599">
        <f t="shared" si="49"/>
        <v>210</v>
      </c>
    </row>
    <row r="1600" spans="1:5">
      <c r="A1600" t="s">
        <v>1927</v>
      </c>
      <c r="B1600">
        <v>65</v>
      </c>
      <c r="C1600" s="3">
        <v>92.079251110000001</v>
      </c>
      <c r="D1600">
        <f t="shared" si="48"/>
        <v>105</v>
      </c>
      <c r="E1600">
        <f t="shared" si="49"/>
        <v>210</v>
      </c>
    </row>
    <row r="1601" spans="1:5">
      <c r="A1601" t="s">
        <v>1945</v>
      </c>
      <c r="B1601">
        <v>65</v>
      </c>
      <c r="C1601" s="3">
        <v>82.10021897</v>
      </c>
      <c r="D1601">
        <f t="shared" si="48"/>
        <v>105</v>
      </c>
      <c r="E1601">
        <f t="shared" si="49"/>
        <v>210</v>
      </c>
    </row>
    <row r="1602" spans="1:5">
      <c r="A1602" t="s">
        <v>52</v>
      </c>
      <c r="B1602">
        <v>65</v>
      </c>
      <c r="C1602" s="3">
        <v>54.431084400000003</v>
      </c>
      <c r="D1602">
        <f t="shared" si="48"/>
        <v>105</v>
      </c>
      <c r="E1602">
        <f t="shared" si="49"/>
        <v>210</v>
      </c>
    </row>
    <row r="1603" spans="1:5">
      <c r="A1603" t="s">
        <v>126</v>
      </c>
      <c r="B1603">
        <v>65</v>
      </c>
      <c r="C1603" s="3">
        <v>85.728957930000007</v>
      </c>
      <c r="D1603">
        <f t="shared" si="48"/>
        <v>105</v>
      </c>
      <c r="E1603">
        <f t="shared" si="49"/>
        <v>210</v>
      </c>
    </row>
    <row r="1604" spans="1:5">
      <c r="A1604" t="s">
        <v>159</v>
      </c>
      <c r="B1604">
        <v>66</v>
      </c>
      <c r="C1604" s="3">
        <v>91.625658740000006</v>
      </c>
      <c r="D1604">
        <f t="shared" ref="D1604:D1667" si="50">+D1603</f>
        <v>105</v>
      </c>
      <c r="E1604">
        <f t="shared" ref="E1604:E1667" si="51">+E1603</f>
        <v>210</v>
      </c>
    </row>
    <row r="1605" spans="1:5">
      <c r="A1605" t="s">
        <v>171</v>
      </c>
      <c r="B1605">
        <v>66</v>
      </c>
      <c r="C1605" s="3">
        <v>77.110702900000007</v>
      </c>
      <c r="D1605">
        <f t="shared" si="50"/>
        <v>105</v>
      </c>
      <c r="E1605">
        <f t="shared" si="51"/>
        <v>210</v>
      </c>
    </row>
    <row r="1606" spans="1:5">
      <c r="A1606" t="s">
        <v>187</v>
      </c>
      <c r="B1606">
        <v>66</v>
      </c>
      <c r="C1606" s="3">
        <v>67.585263130000001</v>
      </c>
      <c r="D1606">
        <f t="shared" si="50"/>
        <v>105</v>
      </c>
      <c r="E1606">
        <f t="shared" si="51"/>
        <v>210</v>
      </c>
    </row>
    <row r="1607" spans="1:5">
      <c r="A1607" t="s">
        <v>207</v>
      </c>
      <c r="B1607">
        <v>66</v>
      </c>
      <c r="C1607" s="3">
        <v>82.10021897</v>
      </c>
      <c r="D1607">
        <f t="shared" si="50"/>
        <v>105</v>
      </c>
      <c r="E1607">
        <f t="shared" si="51"/>
        <v>210</v>
      </c>
    </row>
    <row r="1608" spans="1:5">
      <c r="A1608" t="s">
        <v>232</v>
      </c>
      <c r="B1608">
        <v>66</v>
      </c>
      <c r="C1608" s="3">
        <v>62.142154690000005</v>
      </c>
      <c r="D1608">
        <f t="shared" si="50"/>
        <v>105</v>
      </c>
      <c r="E1608">
        <f t="shared" si="51"/>
        <v>210</v>
      </c>
    </row>
    <row r="1609" spans="1:5">
      <c r="A1609" t="s">
        <v>470</v>
      </c>
      <c r="B1609">
        <v>66</v>
      </c>
      <c r="C1609" s="3">
        <v>87.996919779999999</v>
      </c>
      <c r="D1609">
        <f t="shared" si="50"/>
        <v>105</v>
      </c>
      <c r="E1609">
        <f t="shared" si="51"/>
        <v>210</v>
      </c>
    </row>
    <row r="1610" spans="1:5">
      <c r="A1610" t="s">
        <v>577</v>
      </c>
      <c r="B1610">
        <v>66</v>
      </c>
      <c r="C1610" s="3">
        <v>92.079251110000001</v>
      </c>
      <c r="D1610">
        <f t="shared" si="50"/>
        <v>105</v>
      </c>
      <c r="E1610">
        <f t="shared" si="51"/>
        <v>210</v>
      </c>
    </row>
    <row r="1611" spans="1:5">
      <c r="A1611" t="s">
        <v>594</v>
      </c>
      <c r="B1611">
        <v>66</v>
      </c>
      <c r="C1611" s="3">
        <v>57.152638620000005</v>
      </c>
      <c r="D1611">
        <f t="shared" si="50"/>
        <v>105</v>
      </c>
      <c r="E1611">
        <f t="shared" si="51"/>
        <v>210</v>
      </c>
    </row>
    <row r="1612" spans="1:5">
      <c r="A1612" t="s">
        <v>607</v>
      </c>
      <c r="B1612">
        <v>66</v>
      </c>
      <c r="C1612" s="3">
        <v>75.749925790000006</v>
      </c>
      <c r="D1612">
        <f t="shared" si="50"/>
        <v>105</v>
      </c>
      <c r="E1612">
        <f t="shared" si="51"/>
        <v>210</v>
      </c>
    </row>
    <row r="1613" spans="1:5">
      <c r="A1613" t="s">
        <v>609</v>
      </c>
      <c r="B1613">
        <v>66</v>
      </c>
      <c r="C1613" s="3">
        <v>75.296333420000011</v>
      </c>
      <c r="D1613">
        <f t="shared" si="50"/>
        <v>105</v>
      </c>
      <c r="E1613">
        <f t="shared" si="51"/>
        <v>210</v>
      </c>
    </row>
    <row r="1614" spans="1:5">
      <c r="A1614" t="s">
        <v>648</v>
      </c>
      <c r="B1614">
        <v>66</v>
      </c>
      <c r="C1614" s="3">
        <v>85.728957930000007</v>
      </c>
      <c r="D1614">
        <f t="shared" si="50"/>
        <v>105</v>
      </c>
      <c r="E1614">
        <f t="shared" si="51"/>
        <v>210</v>
      </c>
    </row>
    <row r="1615" spans="1:5">
      <c r="A1615" t="s">
        <v>669</v>
      </c>
      <c r="B1615">
        <v>66</v>
      </c>
      <c r="C1615" s="3">
        <v>73.93555631000001</v>
      </c>
      <c r="D1615">
        <f t="shared" si="50"/>
        <v>105</v>
      </c>
      <c r="E1615">
        <f t="shared" si="51"/>
        <v>210</v>
      </c>
    </row>
    <row r="1616" spans="1:5">
      <c r="A1616" t="s">
        <v>842</v>
      </c>
      <c r="B1616">
        <v>66</v>
      </c>
      <c r="C1616" s="3">
        <v>69.399632609999998</v>
      </c>
      <c r="D1616">
        <f t="shared" si="50"/>
        <v>105</v>
      </c>
      <c r="E1616">
        <f t="shared" si="51"/>
        <v>210</v>
      </c>
    </row>
    <row r="1617" spans="1:5">
      <c r="A1617" t="s">
        <v>899</v>
      </c>
      <c r="B1617">
        <v>66</v>
      </c>
      <c r="C1617" s="3">
        <v>91.625658740000006</v>
      </c>
      <c r="D1617">
        <f t="shared" si="50"/>
        <v>105</v>
      </c>
      <c r="E1617">
        <f t="shared" si="51"/>
        <v>210</v>
      </c>
    </row>
    <row r="1618" spans="1:5">
      <c r="A1618" t="s">
        <v>967</v>
      </c>
      <c r="B1618">
        <v>66</v>
      </c>
      <c r="C1618" s="3">
        <v>49.441568330000003</v>
      </c>
      <c r="D1618">
        <f t="shared" si="50"/>
        <v>105</v>
      </c>
      <c r="E1618">
        <f t="shared" si="51"/>
        <v>210</v>
      </c>
    </row>
    <row r="1619" spans="1:5">
      <c r="A1619" t="s">
        <v>1020</v>
      </c>
      <c r="B1619">
        <v>66</v>
      </c>
      <c r="C1619" s="3">
        <v>93.440028220000002</v>
      </c>
      <c r="D1619">
        <f t="shared" si="50"/>
        <v>105</v>
      </c>
      <c r="E1619">
        <f t="shared" si="51"/>
        <v>210</v>
      </c>
    </row>
    <row r="1620" spans="1:5">
      <c r="A1620" t="s">
        <v>1027</v>
      </c>
      <c r="B1620">
        <v>66</v>
      </c>
      <c r="C1620" s="3">
        <v>73.48196394</v>
      </c>
      <c r="D1620">
        <f t="shared" si="50"/>
        <v>105</v>
      </c>
      <c r="E1620">
        <f t="shared" si="51"/>
        <v>210</v>
      </c>
    </row>
    <row r="1621" spans="1:5">
      <c r="A1621" t="s">
        <v>1236</v>
      </c>
      <c r="B1621">
        <v>66</v>
      </c>
      <c r="C1621" s="3">
        <v>57.60623099</v>
      </c>
      <c r="D1621">
        <f t="shared" si="50"/>
        <v>105</v>
      </c>
      <c r="E1621">
        <f t="shared" si="51"/>
        <v>210</v>
      </c>
    </row>
    <row r="1622" spans="1:5">
      <c r="A1622" t="s">
        <v>1354</v>
      </c>
      <c r="B1622">
        <v>66</v>
      </c>
      <c r="C1622" s="3">
        <v>88.904104520000004</v>
      </c>
      <c r="D1622">
        <f t="shared" si="50"/>
        <v>105</v>
      </c>
      <c r="E1622">
        <f t="shared" si="51"/>
        <v>210</v>
      </c>
    </row>
    <row r="1623" spans="1:5">
      <c r="A1623" t="s">
        <v>1480</v>
      </c>
      <c r="B1623">
        <v>66</v>
      </c>
      <c r="C1623" s="3">
        <v>68.492447870000007</v>
      </c>
      <c r="D1623">
        <f t="shared" si="50"/>
        <v>105</v>
      </c>
      <c r="E1623">
        <f t="shared" si="51"/>
        <v>210</v>
      </c>
    </row>
    <row r="1624" spans="1:5">
      <c r="A1624" t="s">
        <v>1504</v>
      </c>
      <c r="B1624">
        <v>66</v>
      </c>
      <c r="C1624" s="3">
        <v>87.089735040000008</v>
      </c>
      <c r="D1624">
        <f t="shared" si="50"/>
        <v>105</v>
      </c>
      <c r="E1624">
        <f t="shared" si="51"/>
        <v>210</v>
      </c>
    </row>
    <row r="1625" spans="1:5">
      <c r="A1625" t="s">
        <v>1516</v>
      </c>
      <c r="B1625">
        <v>66</v>
      </c>
      <c r="C1625" s="3">
        <v>73.48196394</v>
      </c>
      <c r="D1625">
        <f t="shared" si="50"/>
        <v>105</v>
      </c>
      <c r="E1625">
        <f t="shared" si="51"/>
        <v>210</v>
      </c>
    </row>
    <row r="1626" spans="1:5">
      <c r="A1626" t="s">
        <v>1752</v>
      </c>
      <c r="B1626">
        <v>66</v>
      </c>
      <c r="C1626" s="3">
        <v>56.699046250000002</v>
      </c>
      <c r="D1626">
        <f t="shared" si="50"/>
        <v>105</v>
      </c>
      <c r="E1626">
        <f t="shared" si="51"/>
        <v>210</v>
      </c>
    </row>
    <row r="1627" spans="1:5">
      <c r="A1627" t="s">
        <v>1759</v>
      </c>
      <c r="B1627">
        <v>66</v>
      </c>
      <c r="C1627" s="3">
        <v>51.255937810000006</v>
      </c>
      <c r="D1627">
        <f t="shared" si="50"/>
        <v>105</v>
      </c>
      <c r="E1627">
        <f t="shared" si="51"/>
        <v>210</v>
      </c>
    </row>
    <row r="1628" spans="1:5">
      <c r="A1628" t="s">
        <v>1821</v>
      </c>
      <c r="B1628">
        <v>66</v>
      </c>
      <c r="C1628" s="3">
        <v>88.904104520000004</v>
      </c>
      <c r="D1628">
        <f t="shared" si="50"/>
        <v>105</v>
      </c>
      <c r="E1628">
        <f t="shared" si="51"/>
        <v>210</v>
      </c>
    </row>
    <row r="1629" spans="1:5">
      <c r="A1629" t="s">
        <v>1854</v>
      </c>
      <c r="B1629">
        <v>66</v>
      </c>
      <c r="C1629" s="3">
        <v>82.10021897</v>
      </c>
      <c r="D1629">
        <f t="shared" si="50"/>
        <v>105</v>
      </c>
      <c r="E1629">
        <f t="shared" si="51"/>
        <v>210</v>
      </c>
    </row>
    <row r="1630" spans="1:5">
      <c r="A1630" t="s">
        <v>1887</v>
      </c>
      <c r="B1630">
        <v>66</v>
      </c>
      <c r="C1630" s="3">
        <v>49.441568330000003</v>
      </c>
      <c r="D1630">
        <f t="shared" si="50"/>
        <v>105</v>
      </c>
      <c r="E1630">
        <f t="shared" si="51"/>
        <v>210</v>
      </c>
    </row>
    <row r="1631" spans="1:5">
      <c r="A1631" t="s">
        <v>1780</v>
      </c>
      <c r="B1631">
        <v>66</v>
      </c>
      <c r="C1631" s="3">
        <v>49.895160700000005</v>
      </c>
      <c r="D1631">
        <f t="shared" si="50"/>
        <v>105</v>
      </c>
      <c r="E1631">
        <f t="shared" si="51"/>
        <v>210</v>
      </c>
    </row>
    <row r="1632" spans="1:5">
      <c r="A1632" t="s">
        <v>1898</v>
      </c>
      <c r="B1632">
        <v>66</v>
      </c>
      <c r="C1632" s="3">
        <v>67.131670760000006</v>
      </c>
      <c r="D1632">
        <f t="shared" si="50"/>
        <v>105</v>
      </c>
      <c r="E1632">
        <f t="shared" si="51"/>
        <v>210</v>
      </c>
    </row>
    <row r="1633" spans="1:5">
      <c r="A1633" t="s">
        <v>102</v>
      </c>
      <c r="B1633">
        <v>66</v>
      </c>
      <c r="C1633" s="3">
        <v>70.760409719999998</v>
      </c>
      <c r="D1633">
        <f t="shared" si="50"/>
        <v>105</v>
      </c>
      <c r="E1633">
        <f t="shared" si="51"/>
        <v>210</v>
      </c>
    </row>
    <row r="1634" spans="1:5">
      <c r="A1634" t="s">
        <v>342</v>
      </c>
      <c r="B1634">
        <v>67</v>
      </c>
      <c r="C1634" s="3">
        <v>92.532843480000011</v>
      </c>
      <c r="D1634">
        <f t="shared" si="50"/>
        <v>105</v>
      </c>
      <c r="E1634">
        <f t="shared" si="51"/>
        <v>210</v>
      </c>
    </row>
    <row r="1635" spans="1:5">
      <c r="A1635" t="s">
        <v>386</v>
      </c>
      <c r="B1635">
        <v>67</v>
      </c>
      <c r="C1635" s="3">
        <v>70.760409719999998</v>
      </c>
      <c r="D1635">
        <f t="shared" si="50"/>
        <v>105</v>
      </c>
      <c r="E1635">
        <f t="shared" si="51"/>
        <v>210</v>
      </c>
    </row>
    <row r="1636" spans="1:5">
      <c r="A1636" t="s">
        <v>404</v>
      </c>
      <c r="B1636">
        <v>67</v>
      </c>
      <c r="C1636" s="3">
        <v>61.23496995</v>
      </c>
      <c r="D1636">
        <f t="shared" si="50"/>
        <v>105</v>
      </c>
      <c r="E1636">
        <f t="shared" si="51"/>
        <v>210</v>
      </c>
    </row>
    <row r="1637" spans="1:5">
      <c r="A1637" t="s">
        <v>413</v>
      </c>
      <c r="B1637">
        <v>67</v>
      </c>
      <c r="C1637" s="3">
        <v>88.904104520000004</v>
      </c>
      <c r="D1637">
        <f t="shared" si="50"/>
        <v>105</v>
      </c>
      <c r="E1637">
        <f t="shared" si="51"/>
        <v>210</v>
      </c>
    </row>
    <row r="1638" spans="1:5">
      <c r="A1638" t="s">
        <v>478</v>
      </c>
      <c r="B1638">
        <v>67</v>
      </c>
      <c r="C1638" s="3">
        <v>84.368180820000006</v>
      </c>
      <c r="D1638">
        <f t="shared" si="50"/>
        <v>105</v>
      </c>
      <c r="E1638">
        <f t="shared" si="51"/>
        <v>210</v>
      </c>
    </row>
    <row r="1639" spans="1:5">
      <c r="A1639" t="s">
        <v>526</v>
      </c>
      <c r="B1639">
        <v>67</v>
      </c>
      <c r="C1639" s="3">
        <v>51.709530180000002</v>
      </c>
      <c r="D1639">
        <f t="shared" si="50"/>
        <v>105</v>
      </c>
      <c r="E1639">
        <f t="shared" si="51"/>
        <v>210</v>
      </c>
    </row>
    <row r="1640" spans="1:5">
      <c r="A1640" t="s">
        <v>539</v>
      </c>
      <c r="B1640">
        <v>67</v>
      </c>
      <c r="C1640" s="3">
        <v>64.410116540000004</v>
      </c>
      <c r="D1640">
        <f t="shared" si="50"/>
        <v>105</v>
      </c>
      <c r="E1640">
        <f t="shared" si="51"/>
        <v>210</v>
      </c>
    </row>
    <row r="1641" spans="1:5">
      <c r="A1641" t="s">
        <v>551</v>
      </c>
      <c r="B1641">
        <v>67</v>
      </c>
      <c r="C1641" s="3">
        <v>82.10021897</v>
      </c>
      <c r="D1641">
        <f t="shared" si="50"/>
        <v>105</v>
      </c>
      <c r="E1641">
        <f t="shared" si="51"/>
        <v>210</v>
      </c>
    </row>
    <row r="1642" spans="1:5">
      <c r="A1642" t="s">
        <v>622</v>
      </c>
      <c r="B1642">
        <v>67</v>
      </c>
      <c r="C1642" s="3">
        <v>70.306817350000003</v>
      </c>
      <c r="D1642">
        <f t="shared" si="50"/>
        <v>105</v>
      </c>
      <c r="E1642">
        <f t="shared" si="51"/>
        <v>210</v>
      </c>
    </row>
    <row r="1643" spans="1:5">
      <c r="A1643" t="s">
        <v>788</v>
      </c>
      <c r="B1643">
        <v>67</v>
      </c>
      <c r="C1643" s="3">
        <v>48.080791220000002</v>
      </c>
      <c r="D1643">
        <f t="shared" si="50"/>
        <v>105</v>
      </c>
      <c r="E1643">
        <f t="shared" si="51"/>
        <v>210</v>
      </c>
    </row>
    <row r="1644" spans="1:5">
      <c r="A1644" t="s">
        <v>810</v>
      </c>
      <c r="B1644">
        <v>67</v>
      </c>
      <c r="C1644" s="3">
        <v>49.895160700000005</v>
      </c>
      <c r="D1644">
        <f t="shared" si="50"/>
        <v>105</v>
      </c>
      <c r="E1644">
        <f t="shared" si="51"/>
        <v>210</v>
      </c>
    </row>
    <row r="1645" spans="1:5">
      <c r="A1645" t="s">
        <v>845</v>
      </c>
      <c r="B1645">
        <v>67</v>
      </c>
      <c r="C1645" s="3">
        <v>74.842741050000001</v>
      </c>
      <c r="D1645">
        <f t="shared" si="50"/>
        <v>105</v>
      </c>
      <c r="E1645">
        <f t="shared" si="51"/>
        <v>210</v>
      </c>
    </row>
    <row r="1646" spans="1:5">
      <c r="A1646" t="s">
        <v>912</v>
      </c>
      <c r="B1646">
        <v>67</v>
      </c>
      <c r="C1646" s="3">
        <v>67.131670760000006</v>
      </c>
      <c r="D1646">
        <f t="shared" si="50"/>
        <v>105</v>
      </c>
      <c r="E1646">
        <f t="shared" si="51"/>
        <v>210</v>
      </c>
    </row>
    <row r="1647" spans="1:5">
      <c r="A1647" t="s">
        <v>945</v>
      </c>
      <c r="B1647">
        <v>67</v>
      </c>
      <c r="C1647" s="3">
        <v>72.574779200000009</v>
      </c>
      <c r="D1647">
        <f t="shared" si="50"/>
        <v>105</v>
      </c>
      <c r="E1647">
        <f t="shared" si="51"/>
        <v>210</v>
      </c>
    </row>
    <row r="1648" spans="1:5">
      <c r="A1648" t="s">
        <v>1030</v>
      </c>
      <c r="B1648">
        <v>67</v>
      </c>
      <c r="C1648" s="3">
        <v>82.55381134000001</v>
      </c>
      <c r="D1648">
        <f t="shared" si="50"/>
        <v>105</v>
      </c>
      <c r="E1648">
        <f t="shared" si="51"/>
        <v>210</v>
      </c>
    </row>
    <row r="1649" spans="1:5">
      <c r="A1649" t="s">
        <v>1032</v>
      </c>
      <c r="B1649">
        <v>67</v>
      </c>
      <c r="C1649" s="3">
        <v>92.532843480000011</v>
      </c>
      <c r="D1649">
        <f t="shared" si="50"/>
        <v>105</v>
      </c>
      <c r="E1649">
        <f t="shared" si="51"/>
        <v>210</v>
      </c>
    </row>
    <row r="1650" spans="1:5">
      <c r="A1650" t="s">
        <v>1046</v>
      </c>
      <c r="B1650">
        <v>67</v>
      </c>
      <c r="C1650" s="3">
        <v>50.802345440000003</v>
      </c>
      <c r="D1650">
        <f t="shared" si="50"/>
        <v>105</v>
      </c>
      <c r="E1650">
        <f t="shared" si="51"/>
        <v>210</v>
      </c>
    </row>
    <row r="1651" spans="1:5">
      <c r="A1651" t="s">
        <v>1124</v>
      </c>
      <c r="B1651">
        <v>67</v>
      </c>
      <c r="C1651" s="3">
        <v>52.61671492</v>
      </c>
      <c r="D1651">
        <f t="shared" si="50"/>
        <v>105</v>
      </c>
      <c r="E1651">
        <f t="shared" si="51"/>
        <v>210</v>
      </c>
    </row>
    <row r="1652" spans="1:5">
      <c r="A1652" t="s">
        <v>1170</v>
      </c>
      <c r="B1652">
        <v>67</v>
      </c>
      <c r="C1652" s="3">
        <v>57.60623099</v>
      </c>
      <c r="D1652">
        <f t="shared" si="50"/>
        <v>105</v>
      </c>
      <c r="E1652">
        <f t="shared" si="51"/>
        <v>210</v>
      </c>
    </row>
    <row r="1653" spans="1:5">
      <c r="A1653" t="s">
        <v>1189</v>
      </c>
      <c r="B1653">
        <v>67</v>
      </c>
      <c r="C1653" s="3">
        <v>70.760409719999998</v>
      </c>
      <c r="D1653">
        <f t="shared" si="50"/>
        <v>105</v>
      </c>
      <c r="E1653">
        <f t="shared" si="51"/>
        <v>210</v>
      </c>
    </row>
    <row r="1654" spans="1:5">
      <c r="A1654" t="s">
        <v>1237</v>
      </c>
      <c r="B1654">
        <v>67</v>
      </c>
      <c r="C1654" s="3">
        <v>90.264881630000005</v>
      </c>
      <c r="D1654">
        <f t="shared" si="50"/>
        <v>105</v>
      </c>
      <c r="E1654">
        <f t="shared" si="51"/>
        <v>210</v>
      </c>
    </row>
    <row r="1655" spans="1:5">
      <c r="A1655" t="s">
        <v>1238</v>
      </c>
      <c r="B1655">
        <v>67</v>
      </c>
      <c r="C1655" s="3">
        <v>71.214002090000008</v>
      </c>
      <c r="D1655">
        <f t="shared" si="50"/>
        <v>105</v>
      </c>
      <c r="E1655">
        <f t="shared" si="51"/>
        <v>210</v>
      </c>
    </row>
    <row r="1656" spans="1:5">
      <c r="A1656" t="s">
        <v>1336</v>
      </c>
      <c r="B1656">
        <v>67</v>
      </c>
      <c r="C1656" s="3">
        <v>72.121186829999999</v>
      </c>
      <c r="D1656">
        <f t="shared" si="50"/>
        <v>105</v>
      </c>
      <c r="E1656">
        <f t="shared" si="51"/>
        <v>210</v>
      </c>
    </row>
    <row r="1657" spans="1:5">
      <c r="A1657" t="s">
        <v>1362</v>
      </c>
      <c r="B1657">
        <v>67</v>
      </c>
      <c r="C1657" s="3">
        <v>72.121186829999999</v>
      </c>
      <c r="D1657">
        <f t="shared" si="50"/>
        <v>105</v>
      </c>
      <c r="E1657">
        <f t="shared" si="51"/>
        <v>210</v>
      </c>
    </row>
    <row r="1658" spans="1:5">
      <c r="A1658" t="s">
        <v>1436</v>
      </c>
      <c r="B1658">
        <v>67</v>
      </c>
      <c r="C1658" s="3">
        <v>73.028371570000004</v>
      </c>
      <c r="D1658">
        <f t="shared" si="50"/>
        <v>105</v>
      </c>
      <c r="E1658">
        <f t="shared" si="51"/>
        <v>210</v>
      </c>
    </row>
    <row r="1659" spans="1:5">
      <c r="A1659" t="s">
        <v>1499</v>
      </c>
      <c r="B1659">
        <v>67</v>
      </c>
      <c r="C1659" s="3">
        <v>61.23496995</v>
      </c>
      <c r="D1659">
        <f t="shared" si="50"/>
        <v>105</v>
      </c>
      <c r="E1659">
        <f t="shared" si="51"/>
        <v>210</v>
      </c>
    </row>
    <row r="1660" spans="1:5">
      <c r="A1660" t="s">
        <v>1513</v>
      </c>
      <c r="B1660">
        <v>67</v>
      </c>
      <c r="C1660" s="3">
        <v>72.574779200000009</v>
      </c>
      <c r="D1660">
        <f t="shared" si="50"/>
        <v>105</v>
      </c>
      <c r="E1660">
        <f t="shared" si="51"/>
        <v>210</v>
      </c>
    </row>
    <row r="1661" spans="1:5">
      <c r="A1661" t="s">
        <v>1594</v>
      </c>
      <c r="B1661">
        <v>67</v>
      </c>
      <c r="C1661" s="3">
        <v>73.028371570000004</v>
      </c>
      <c r="D1661">
        <f t="shared" si="50"/>
        <v>105</v>
      </c>
      <c r="E1661">
        <f t="shared" si="51"/>
        <v>210</v>
      </c>
    </row>
    <row r="1662" spans="1:5">
      <c r="A1662" t="s">
        <v>1603</v>
      </c>
      <c r="B1662">
        <v>67</v>
      </c>
      <c r="C1662" s="3">
        <v>58.059823360000003</v>
      </c>
      <c r="D1662">
        <f t="shared" si="50"/>
        <v>105</v>
      </c>
      <c r="E1662">
        <f t="shared" si="51"/>
        <v>210</v>
      </c>
    </row>
    <row r="1663" spans="1:5">
      <c r="A1663" t="s">
        <v>1604</v>
      </c>
      <c r="B1663">
        <v>67</v>
      </c>
      <c r="C1663" s="3">
        <v>84.821773190000002</v>
      </c>
      <c r="D1663">
        <f t="shared" si="50"/>
        <v>105</v>
      </c>
      <c r="E1663">
        <f t="shared" si="51"/>
        <v>210</v>
      </c>
    </row>
    <row r="1664" spans="1:5">
      <c r="A1664" t="s">
        <v>1654</v>
      </c>
      <c r="B1664">
        <v>67</v>
      </c>
      <c r="C1664" s="3">
        <v>63.956524170000002</v>
      </c>
      <c r="D1664">
        <f t="shared" si="50"/>
        <v>105</v>
      </c>
      <c r="E1664">
        <f t="shared" si="51"/>
        <v>210</v>
      </c>
    </row>
    <row r="1665" spans="1:5">
      <c r="A1665" t="s">
        <v>1657</v>
      </c>
      <c r="B1665">
        <v>67</v>
      </c>
      <c r="C1665" s="3">
        <v>89.811289260000009</v>
      </c>
      <c r="D1665">
        <f t="shared" si="50"/>
        <v>105</v>
      </c>
      <c r="E1665">
        <f t="shared" si="51"/>
        <v>210</v>
      </c>
    </row>
    <row r="1666" spans="1:5">
      <c r="A1666" t="s">
        <v>1662</v>
      </c>
      <c r="B1666">
        <v>67</v>
      </c>
      <c r="C1666" s="3">
        <v>70.760409719999998</v>
      </c>
      <c r="D1666">
        <f t="shared" si="50"/>
        <v>105</v>
      </c>
      <c r="E1666">
        <f t="shared" si="51"/>
        <v>210</v>
      </c>
    </row>
    <row r="1667" spans="1:5">
      <c r="A1667" t="s">
        <v>1784</v>
      </c>
      <c r="B1667">
        <v>67</v>
      </c>
      <c r="C1667" s="3">
        <v>92.079251110000001</v>
      </c>
      <c r="D1667">
        <f t="shared" si="50"/>
        <v>105</v>
      </c>
      <c r="E1667">
        <f t="shared" si="51"/>
        <v>210</v>
      </c>
    </row>
    <row r="1668" spans="1:5">
      <c r="A1668" t="s">
        <v>1785</v>
      </c>
      <c r="B1668">
        <v>67</v>
      </c>
      <c r="C1668" s="3">
        <v>92.079251110000001</v>
      </c>
      <c r="D1668">
        <f t="shared" ref="D1668:D1731" si="52">+D1667</f>
        <v>105</v>
      </c>
      <c r="E1668">
        <f t="shared" ref="E1668:E1731" si="53">+E1667</f>
        <v>210</v>
      </c>
    </row>
    <row r="1669" spans="1:5">
      <c r="A1669" t="s">
        <v>1823</v>
      </c>
      <c r="B1669">
        <v>67</v>
      </c>
      <c r="C1669" s="3">
        <v>82.10021897</v>
      </c>
      <c r="D1669">
        <f t="shared" si="52"/>
        <v>105</v>
      </c>
      <c r="E1669">
        <f t="shared" si="53"/>
        <v>210</v>
      </c>
    </row>
    <row r="1670" spans="1:5">
      <c r="A1670" t="s">
        <v>1864</v>
      </c>
      <c r="B1670">
        <v>67</v>
      </c>
      <c r="C1670" s="3">
        <v>88.904104520000004</v>
      </c>
      <c r="D1670">
        <f t="shared" si="52"/>
        <v>105</v>
      </c>
      <c r="E1670">
        <f t="shared" si="53"/>
        <v>210</v>
      </c>
    </row>
    <row r="1671" spans="1:5">
      <c r="A1671" t="s">
        <v>1922</v>
      </c>
      <c r="B1671">
        <v>67</v>
      </c>
      <c r="C1671" s="3">
        <v>69.399632609999998</v>
      </c>
      <c r="D1671">
        <f t="shared" si="52"/>
        <v>105</v>
      </c>
      <c r="E1671">
        <f t="shared" si="53"/>
        <v>210</v>
      </c>
    </row>
    <row r="1672" spans="1:5">
      <c r="A1672" t="s">
        <v>23</v>
      </c>
      <c r="B1672">
        <v>67</v>
      </c>
      <c r="C1672" s="3">
        <v>65.317301280000009</v>
      </c>
      <c r="D1672">
        <f t="shared" si="52"/>
        <v>105</v>
      </c>
      <c r="E1672">
        <f t="shared" si="53"/>
        <v>210</v>
      </c>
    </row>
    <row r="1673" spans="1:5">
      <c r="A1673" t="s">
        <v>129</v>
      </c>
      <c r="B1673">
        <v>67</v>
      </c>
      <c r="C1673" s="3">
        <v>51.255937810000006</v>
      </c>
      <c r="D1673">
        <f t="shared" si="52"/>
        <v>105</v>
      </c>
      <c r="E1673">
        <f t="shared" si="53"/>
        <v>210</v>
      </c>
    </row>
    <row r="1674" spans="1:5">
      <c r="A1674" t="s">
        <v>179</v>
      </c>
      <c r="B1674">
        <v>68</v>
      </c>
      <c r="C1674" s="3">
        <v>75.296333420000011</v>
      </c>
      <c r="D1674">
        <f t="shared" si="52"/>
        <v>105</v>
      </c>
      <c r="E1674">
        <f t="shared" si="53"/>
        <v>210</v>
      </c>
    </row>
    <row r="1675" spans="1:5">
      <c r="A1675" t="s">
        <v>198</v>
      </c>
      <c r="B1675">
        <v>68</v>
      </c>
      <c r="C1675" s="3">
        <v>73.028371570000004</v>
      </c>
      <c r="D1675">
        <f t="shared" si="52"/>
        <v>105</v>
      </c>
      <c r="E1675">
        <f t="shared" si="53"/>
        <v>210</v>
      </c>
    </row>
    <row r="1676" spans="1:5">
      <c r="A1676" t="s">
        <v>256</v>
      </c>
      <c r="B1676">
        <v>68</v>
      </c>
      <c r="C1676" s="3">
        <v>52.61671492</v>
      </c>
      <c r="D1676">
        <f t="shared" si="52"/>
        <v>105</v>
      </c>
      <c r="E1676">
        <f t="shared" si="53"/>
        <v>210</v>
      </c>
    </row>
    <row r="1677" spans="1:5">
      <c r="A1677" t="s">
        <v>294</v>
      </c>
      <c r="B1677">
        <v>68</v>
      </c>
      <c r="C1677" s="3">
        <v>62.595747060000001</v>
      </c>
      <c r="D1677">
        <f t="shared" si="52"/>
        <v>105</v>
      </c>
      <c r="E1677">
        <f t="shared" si="53"/>
        <v>210</v>
      </c>
    </row>
    <row r="1678" spans="1:5">
      <c r="A1678" t="s">
        <v>319</v>
      </c>
      <c r="B1678">
        <v>68</v>
      </c>
      <c r="C1678" s="3">
        <v>58.059823360000003</v>
      </c>
      <c r="D1678">
        <f t="shared" si="52"/>
        <v>105</v>
      </c>
      <c r="E1678">
        <f t="shared" si="53"/>
        <v>210</v>
      </c>
    </row>
    <row r="1679" spans="1:5">
      <c r="A1679" t="s">
        <v>445</v>
      </c>
      <c r="B1679">
        <v>68</v>
      </c>
      <c r="C1679" s="3">
        <v>76.203518160000002</v>
      </c>
      <c r="D1679">
        <f t="shared" si="52"/>
        <v>105</v>
      </c>
      <c r="E1679">
        <f t="shared" si="53"/>
        <v>210</v>
      </c>
    </row>
    <row r="1680" spans="1:5">
      <c r="A1680" t="s">
        <v>509</v>
      </c>
      <c r="B1680">
        <v>68</v>
      </c>
      <c r="C1680" s="3">
        <v>49.895160700000005</v>
      </c>
      <c r="D1680">
        <f t="shared" si="52"/>
        <v>105</v>
      </c>
      <c r="E1680">
        <f t="shared" si="53"/>
        <v>210</v>
      </c>
    </row>
    <row r="1681" spans="1:5">
      <c r="A1681" t="s">
        <v>557</v>
      </c>
      <c r="B1681">
        <v>68</v>
      </c>
      <c r="C1681" s="3">
        <v>73.93555631000001</v>
      </c>
      <c r="D1681">
        <f t="shared" si="52"/>
        <v>105</v>
      </c>
      <c r="E1681">
        <f t="shared" si="53"/>
        <v>210</v>
      </c>
    </row>
    <row r="1682" spans="1:5">
      <c r="A1682" t="s">
        <v>570</v>
      </c>
      <c r="B1682">
        <v>68</v>
      </c>
      <c r="C1682" s="3">
        <v>52.163122550000004</v>
      </c>
      <c r="D1682">
        <f t="shared" si="52"/>
        <v>105</v>
      </c>
      <c r="E1682">
        <f t="shared" si="53"/>
        <v>210</v>
      </c>
    </row>
    <row r="1683" spans="1:5">
      <c r="A1683" t="s">
        <v>571</v>
      </c>
      <c r="B1683">
        <v>68</v>
      </c>
      <c r="C1683" s="3">
        <v>93.440028220000002</v>
      </c>
      <c r="D1683">
        <f t="shared" si="52"/>
        <v>105</v>
      </c>
      <c r="E1683">
        <f t="shared" si="53"/>
        <v>210</v>
      </c>
    </row>
    <row r="1684" spans="1:5">
      <c r="A1684" t="s">
        <v>675</v>
      </c>
      <c r="B1684">
        <v>68</v>
      </c>
      <c r="C1684" s="3">
        <v>72.574779200000009</v>
      </c>
      <c r="D1684">
        <f t="shared" si="52"/>
        <v>105</v>
      </c>
      <c r="E1684">
        <f t="shared" si="53"/>
        <v>210</v>
      </c>
    </row>
    <row r="1685" spans="1:5">
      <c r="A1685" t="s">
        <v>766</v>
      </c>
      <c r="B1685">
        <v>68</v>
      </c>
      <c r="C1685" s="3">
        <v>62.142154690000005</v>
      </c>
      <c r="D1685">
        <f t="shared" si="52"/>
        <v>105</v>
      </c>
      <c r="E1685">
        <f t="shared" si="53"/>
        <v>210</v>
      </c>
    </row>
    <row r="1686" spans="1:5">
      <c r="A1686" t="s">
        <v>792</v>
      </c>
      <c r="B1686">
        <v>68</v>
      </c>
      <c r="C1686" s="3">
        <v>73.028371570000004</v>
      </c>
      <c r="D1686">
        <f t="shared" si="52"/>
        <v>105</v>
      </c>
      <c r="E1686">
        <f t="shared" si="53"/>
        <v>210</v>
      </c>
    </row>
    <row r="1687" spans="1:5">
      <c r="A1687" t="s">
        <v>799</v>
      </c>
      <c r="B1687">
        <v>68</v>
      </c>
      <c r="C1687" s="3">
        <v>69.853224980000007</v>
      </c>
      <c r="D1687">
        <f t="shared" si="52"/>
        <v>105</v>
      </c>
      <c r="E1687">
        <f t="shared" si="53"/>
        <v>210</v>
      </c>
    </row>
    <row r="1688" spans="1:5">
      <c r="A1688" t="s">
        <v>890</v>
      </c>
      <c r="B1688">
        <v>68</v>
      </c>
      <c r="C1688" s="3">
        <v>92.986435850000007</v>
      </c>
      <c r="D1688">
        <f t="shared" si="52"/>
        <v>105</v>
      </c>
      <c r="E1688">
        <f t="shared" si="53"/>
        <v>210</v>
      </c>
    </row>
    <row r="1689" spans="1:5">
      <c r="A1689" t="s">
        <v>937</v>
      </c>
      <c r="B1689">
        <v>68</v>
      </c>
      <c r="C1689" s="3">
        <v>82.55381134000001</v>
      </c>
      <c r="D1689">
        <f t="shared" si="52"/>
        <v>105</v>
      </c>
      <c r="E1689">
        <f t="shared" si="53"/>
        <v>210</v>
      </c>
    </row>
    <row r="1690" spans="1:5">
      <c r="A1690" t="s">
        <v>1033</v>
      </c>
      <c r="B1690">
        <v>68</v>
      </c>
      <c r="C1690" s="3">
        <v>84.368180820000006</v>
      </c>
      <c r="D1690">
        <f t="shared" si="52"/>
        <v>105</v>
      </c>
      <c r="E1690">
        <f t="shared" si="53"/>
        <v>210</v>
      </c>
    </row>
    <row r="1691" spans="1:5">
      <c r="A1691" t="s">
        <v>1138</v>
      </c>
      <c r="B1691">
        <v>68</v>
      </c>
      <c r="C1691" s="3">
        <v>60.327785210000002</v>
      </c>
      <c r="D1691">
        <f t="shared" si="52"/>
        <v>105</v>
      </c>
      <c r="E1691">
        <f t="shared" si="53"/>
        <v>210</v>
      </c>
    </row>
    <row r="1692" spans="1:5">
      <c r="A1692" t="s">
        <v>1206</v>
      </c>
      <c r="B1692">
        <v>68</v>
      </c>
      <c r="C1692" s="3">
        <v>55.338269140000001</v>
      </c>
      <c r="D1692">
        <f t="shared" si="52"/>
        <v>105</v>
      </c>
      <c r="E1692">
        <f t="shared" si="53"/>
        <v>210</v>
      </c>
    </row>
    <row r="1693" spans="1:5">
      <c r="A1693" t="s">
        <v>1248</v>
      </c>
      <c r="B1693">
        <v>68</v>
      </c>
      <c r="C1693" s="3">
        <v>63.956524170000002</v>
      </c>
      <c r="D1693">
        <f t="shared" si="52"/>
        <v>105</v>
      </c>
      <c r="E1693">
        <f t="shared" si="53"/>
        <v>210</v>
      </c>
    </row>
    <row r="1694" spans="1:5">
      <c r="A1694" t="s">
        <v>1280</v>
      </c>
      <c r="B1694">
        <v>68</v>
      </c>
      <c r="C1694" s="3">
        <v>50.348753070000001</v>
      </c>
      <c r="D1694">
        <f t="shared" si="52"/>
        <v>105</v>
      </c>
      <c r="E1694">
        <f t="shared" si="53"/>
        <v>210</v>
      </c>
    </row>
    <row r="1695" spans="1:5">
      <c r="A1695" t="s">
        <v>1318</v>
      </c>
      <c r="B1695">
        <v>68</v>
      </c>
      <c r="C1695" s="3">
        <v>90.718474000000001</v>
      </c>
      <c r="D1695">
        <f t="shared" si="52"/>
        <v>105</v>
      </c>
      <c r="E1695">
        <f t="shared" si="53"/>
        <v>210</v>
      </c>
    </row>
    <row r="1696" spans="1:5">
      <c r="A1696" t="s">
        <v>1344</v>
      </c>
      <c r="B1696">
        <v>68</v>
      </c>
      <c r="C1696" s="3">
        <v>93.893620589999998</v>
      </c>
      <c r="D1696">
        <f t="shared" si="52"/>
        <v>105</v>
      </c>
      <c r="E1696">
        <f t="shared" si="53"/>
        <v>210</v>
      </c>
    </row>
    <row r="1697" spans="1:5">
      <c r="A1697" t="s">
        <v>1360</v>
      </c>
      <c r="B1697">
        <v>68</v>
      </c>
      <c r="C1697" s="3">
        <v>80.739441859999999</v>
      </c>
      <c r="D1697">
        <f t="shared" si="52"/>
        <v>105</v>
      </c>
      <c r="E1697">
        <f t="shared" si="53"/>
        <v>210</v>
      </c>
    </row>
    <row r="1698" spans="1:5">
      <c r="A1698" t="s">
        <v>1377</v>
      </c>
      <c r="B1698">
        <v>68</v>
      </c>
      <c r="C1698" s="3">
        <v>70.760409719999998</v>
      </c>
      <c r="D1698">
        <f t="shared" si="52"/>
        <v>105</v>
      </c>
      <c r="E1698">
        <f t="shared" si="53"/>
        <v>210</v>
      </c>
    </row>
    <row r="1699" spans="1:5">
      <c r="A1699" t="s">
        <v>1406</v>
      </c>
      <c r="B1699">
        <v>68</v>
      </c>
      <c r="C1699" s="3">
        <v>67.131670760000006</v>
      </c>
      <c r="D1699">
        <f t="shared" si="52"/>
        <v>105</v>
      </c>
      <c r="E1699">
        <f t="shared" si="53"/>
        <v>210</v>
      </c>
    </row>
    <row r="1700" spans="1:5">
      <c r="A1700" t="s">
        <v>1411</v>
      </c>
      <c r="B1700">
        <v>68</v>
      </c>
      <c r="C1700" s="3">
        <v>66.224486020000001</v>
      </c>
      <c r="D1700">
        <f t="shared" si="52"/>
        <v>105</v>
      </c>
      <c r="E1700">
        <f t="shared" si="53"/>
        <v>210</v>
      </c>
    </row>
    <row r="1701" spans="1:5">
      <c r="A1701" t="s">
        <v>1495</v>
      </c>
      <c r="B1701">
        <v>68</v>
      </c>
      <c r="C1701" s="3">
        <v>77.564295270000002</v>
      </c>
      <c r="D1701">
        <f t="shared" si="52"/>
        <v>105</v>
      </c>
      <c r="E1701">
        <f t="shared" si="53"/>
        <v>210</v>
      </c>
    </row>
    <row r="1702" spans="1:5">
      <c r="A1702" t="s">
        <v>1506</v>
      </c>
      <c r="B1702">
        <v>68</v>
      </c>
      <c r="C1702" s="3">
        <v>80.285849490000004</v>
      </c>
      <c r="D1702">
        <f t="shared" si="52"/>
        <v>105</v>
      </c>
      <c r="E1702">
        <f t="shared" si="53"/>
        <v>210</v>
      </c>
    </row>
    <row r="1703" spans="1:5">
      <c r="A1703" t="s">
        <v>1557</v>
      </c>
      <c r="B1703">
        <v>68</v>
      </c>
      <c r="C1703" s="3">
        <v>53.070307290000002</v>
      </c>
      <c r="D1703">
        <f t="shared" si="52"/>
        <v>105</v>
      </c>
      <c r="E1703">
        <f t="shared" si="53"/>
        <v>210</v>
      </c>
    </row>
    <row r="1704" spans="1:5">
      <c r="A1704" t="s">
        <v>1629</v>
      </c>
      <c r="B1704">
        <v>68</v>
      </c>
      <c r="C1704" s="3">
        <v>64.86370891</v>
      </c>
      <c r="D1704">
        <f t="shared" si="52"/>
        <v>105</v>
      </c>
      <c r="E1704">
        <f t="shared" si="53"/>
        <v>210</v>
      </c>
    </row>
    <row r="1705" spans="1:5">
      <c r="A1705" t="s">
        <v>1646</v>
      </c>
      <c r="B1705">
        <v>68</v>
      </c>
      <c r="C1705" s="3">
        <v>77.564295270000002</v>
      </c>
      <c r="D1705">
        <f t="shared" si="52"/>
        <v>105</v>
      </c>
      <c r="E1705">
        <f t="shared" si="53"/>
        <v>210</v>
      </c>
    </row>
    <row r="1706" spans="1:5">
      <c r="A1706" t="s">
        <v>1738</v>
      </c>
      <c r="B1706">
        <v>68</v>
      </c>
      <c r="C1706" s="3">
        <v>58.059823360000003</v>
      </c>
      <c r="D1706">
        <f t="shared" si="52"/>
        <v>105</v>
      </c>
      <c r="E1706">
        <f t="shared" si="53"/>
        <v>210</v>
      </c>
    </row>
    <row r="1707" spans="1:5">
      <c r="A1707" t="s">
        <v>1767</v>
      </c>
      <c r="B1707">
        <v>68</v>
      </c>
      <c r="C1707" s="3">
        <v>58.967008100000001</v>
      </c>
      <c r="D1707">
        <f t="shared" si="52"/>
        <v>105</v>
      </c>
      <c r="E1707">
        <f t="shared" si="53"/>
        <v>210</v>
      </c>
    </row>
    <row r="1708" spans="1:5">
      <c r="A1708" t="s">
        <v>1852</v>
      </c>
      <c r="B1708">
        <v>68</v>
      </c>
      <c r="C1708" s="3">
        <v>86.182550300000003</v>
      </c>
      <c r="D1708">
        <f t="shared" si="52"/>
        <v>105</v>
      </c>
      <c r="E1708">
        <f t="shared" si="53"/>
        <v>210</v>
      </c>
    </row>
    <row r="1709" spans="1:5">
      <c r="A1709" t="s">
        <v>1857</v>
      </c>
      <c r="B1709">
        <v>68</v>
      </c>
      <c r="C1709" s="3">
        <v>80.739441859999999</v>
      </c>
      <c r="D1709">
        <f t="shared" si="52"/>
        <v>105</v>
      </c>
      <c r="E1709">
        <f t="shared" si="53"/>
        <v>210</v>
      </c>
    </row>
    <row r="1710" spans="1:5">
      <c r="A1710" t="s">
        <v>1914</v>
      </c>
      <c r="B1710">
        <v>68</v>
      </c>
      <c r="C1710" s="3">
        <v>74.842741050000001</v>
      </c>
      <c r="D1710">
        <f t="shared" si="52"/>
        <v>105</v>
      </c>
      <c r="E1710">
        <f t="shared" si="53"/>
        <v>210</v>
      </c>
    </row>
    <row r="1711" spans="1:5">
      <c r="A1711" t="s">
        <v>1915</v>
      </c>
      <c r="B1711">
        <v>68</v>
      </c>
      <c r="C1711" s="3">
        <v>68.038855499999997</v>
      </c>
      <c r="D1711">
        <f t="shared" si="52"/>
        <v>105</v>
      </c>
      <c r="E1711">
        <f t="shared" si="53"/>
        <v>210</v>
      </c>
    </row>
    <row r="1712" spans="1:5">
      <c r="A1712" t="s">
        <v>5</v>
      </c>
      <c r="B1712">
        <v>68</v>
      </c>
      <c r="C1712" s="3">
        <v>62.142154690000005</v>
      </c>
      <c r="D1712">
        <f t="shared" si="52"/>
        <v>105</v>
      </c>
      <c r="E1712">
        <f t="shared" si="53"/>
        <v>210</v>
      </c>
    </row>
    <row r="1713" spans="1:5">
      <c r="A1713" t="s">
        <v>8</v>
      </c>
      <c r="B1713">
        <v>68</v>
      </c>
      <c r="C1713" s="3">
        <v>73.48196394</v>
      </c>
      <c r="D1713">
        <f t="shared" si="52"/>
        <v>105</v>
      </c>
      <c r="E1713">
        <f t="shared" si="53"/>
        <v>210</v>
      </c>
    </row>
    <row r="1714" spans="1:5">
      <c r="A1714" t="s">
        <v>46</v>
      </c>
      <c r="B1714">
        <v>68</v>
      </c>
      <c r="C1714" s="3">
        <v>53.070307290000002</v>
      </c>
      <c r="D1714">
        <f t="shared" si="52"/>
        <v>105</v>
      </c>
      <c r="E1714">
        <f t="shared" si="53"/>
        <v>210</v>
      </c>
    </row>
    <row r="1715" spans="1:5">
      <c r="A1715" t="s">
        <v>140</v>
      </c>
      <c r="B1715">
        <v>68</v>
      </c>
      <c r="C1715" s="3">
        <v>71.667594460000004</v>
      </c>
      <c r="D1715">
        <f t="shared" si="52"/>
        <v>105</v>
      </c>
      <c r="E1715">
        <f t="shared" si="53"/>
        <v>210</v>
      </c>
    </row>
    <row r="1716" spans="1:5">
      <c r="A1716" t="s">
        <v>206</v>
      </c>
      <c r="B1716">
        <v>69</v>
      </c>
      <c r="C1716" s="3">
        <v>73.48196394</v>
      </c>
      <c r="D1716">
        <f t="shared" si="52"/>
        <v>105</v>
      </c>
      <c r="E1716">
        <f t="shared" si="53"/>
        <v>210</v>
      </c>
    </row>
    <row r="1717" spans="1:5">
      <c r="A1717" t="s">
        <v>391</v>
      </c>
      <c r="B1717">
        <v>69</v>
      </c>
      <c r="C1717" s="3">
        <v>93.440028220000002</v>
      </c>
      <c r="D1717">
        <f t="shared" si="52"/>
        <v>105</v>
      </c>
      <c r="E1717">
        <f t="shared" si="53"/>
        <v>210</v>
      </c>
    </row>
    <row r="1718" spans="1:5">
      <c r="A1718" t="s">
        <v>437</v>
      </c>
      <c r="B1718">
        <v>69</v>
      </c>
      <c r="C1718" s="3">
        <v>61.688562320000003</v>
      </c>
      <c r="D1718">
        <f t="shared" si="52"/>
        <v>105</v>
      </c>
      <c r="E1718">
        <f t="shared" si="53"/>
        <v>210</v>
      </c>
    </row>
    <row r="1719" spans="1:5">
      <c r="A1719" t="s">
        <v>448</v>
      </c>
      <c r="B1719">
        <v>69</v>
      </c>
      <c r="C1719" s="3">
        <v>53.523899660000005</v>
      </c>
      <c r="D1719">
        <f t="shared" si="52"/>
        <v>105</v>
      </c>
      <c r="E1719">
        <f t="shared" si="53"/>
        <v>210</v>
      </c>
    </row>
    <row r="1720" spans="1:5">
      <c r="A1720" t="s">
        <v>468</v>
      </c>
      <c r="B1720">
        <v>69</v>
      </c>
      <c r="C1720" s="3">
        <v>48.534383590000004</v>
      </c>
      <c r="D1720">
        <f t="shared" si="52"/>
        <v>105</v>
      </c>
      <c r="E1720">
        <f t="shared" si="53"/>
        <v>210</v>
      </c>
    </row>
    <row r="1721" spans="1:5">
      <c r="A1721" t="s">
        <v>497</v>
      </c>
      <c r="B1721">
        <v>69</v>
      </c>
      <c r="C1721" s="3">
        <v>79.378664749999999</v>
      </c>
      <c r="D1721">
        <f t="shared" si="52"/>
        <v>105</v>
      </c>
      <c r="E1721">
        <f t="shared" si="53"/>
        <v>210</v>
      </c>
    </row>
    <row r="1722" spans="1:5">
      <c r="A1722" t="s">
        <v>613</v>
      </c>
      <c r="B1722">
        <v>69</v>
      </c>
      <c r="C1722" s="3">
        <v>49.895160700000005</v>
      </c>
      <c r="D1722">
        <f t="shared" si="52"/>
        <v>105</v>
      </c>
      <c r="E1722">
        <f t="shared" si="53"/>
        <v>210</v>
      </c>
    </row>
    <row r="1723" spans="1:5">
      <c r="A1723" t="s">
        <v>614</v>
      </c>
      <c r="B1723">
        <v>69</v>
      </c>
      <c r="C1723" s="3">
        <v>49.895160700000005</v>
      </c>
      <c r="D1723">
        <f t="shared" si="52"/>
        <v>105</v>
      </c>
      <c r="E1723">
        <f t="shared" si="53"/>
        <v>210</v>
      </c>
    </row>
    <row r="1724" spans="1:5">
      <c r="A1724" t="s">
        <v>686</v>
      </c>
      <c r="B1724">
        <v>69</v>
      </c>
      <c r="C1724" s="3">
        <v>87.543327410000003</v>
      </c>
      <c r="D1724">
        <f t="shared" si="52"/>
        <v>105</v>
      </c>
      <c r="E1724">
        <f t="shared" si="53"/>
        <v>210</v>
      </c>
    </row>
    <row r="1725" spans="1:5">
      <c r="A1725" t="s">
        <v>718</v>
      </c>
      <c r="B1725">
        <v>69</v>
      </c>
      <c r="C1725" s="3">
        <v>76.657110529999997</v>
      </c>
      <c r="D1725">
        <f t="shared" si="52"/>
        <v>105</v>
      </c>
      <c r="E1725">
        <f t="shared" si="53"/>
        <v>210</v>
      </c>
    </row>
    <row r="1726" spans="1:5">
      <c r="A1726" t="s">
        <v>742</v>
      </c>
      <c r="B1726">
        <v>69</v>
      </c>
      <c r="C1726" s="3">
        <v>92.079251110000001</v>
      </c>
      <c r="D1726">
        <f t="shared" si="52"/>
        <v>105</v>
      </c>
      <c r="E1726">
        <f t="shared" si="53"/>
        <v>210</v>
      </c>
    </row>
    <row r="1727" spans="1:5">
      <c r="A1727" t="s">
        <v>794</v>
      </c>
      <c r="B1727">
        <v>69</v>
      </c>
      <c r="C1727" s="3">
        <v>73.93555631000001</v>
      </c>
      <c r="D1727">
        <f t="shared" si="52"/>
        <v>105</v>
      </c>
      <c r="E1727">
        <f t="shared" si="53"/>
        <v>210</v>
      </c>
    </row>
    <row r="1728" spans="1:5">
      <c r="A1728" t="s">
        <v>798</v>
      </c>
      <c r="B1728">
        <v>69</v>
      </c>
      <c r="C1728" s="3">
        <v>74.842741050000001</v>
      </c>
      <c r="D1728">
        <f t="shared" si="52"/>
        <v>105</v>
      </c>
      <c r="E1728">
        <f t="shared" si="53"/>
        <v>210</v>
      </c>
    </row>
    <row r="1729" spans="1:5">
      <c r="A1729" t="s">
        <v>902</v>
      </c>
      <c r="B1729">
        <v>69</v>
      </c>
      <c r="C1729" s="3">
        <v>48.080791220000002</v>
      </c>
      <c r="D1729">
        <f t="shared" si="52"/>
        <v>105</v>
      </c>
      <c r="E1729">
        <f t="shared" si="53"/>
        <v>210</v>
      </c>
    </row>
    <row r="1730" spans="1:5">
      <c r="A1730" t="s">
        <v>1005</v>
      </c>
      <c r="B1730">
        <v>69</v>
      </c>
      <c r="C1730" s="3">
        <v>48.080791220000002</v>
      </c>
      <c r="D1730">
        <f t="shared" si="52"/>
        <v>105</v>
      </c>
      <c r="E1730">
        <f t="shared" si="53"/>
        <v>210</v>
      </c>
    </row>
    <row r="1731" spans="1:5">
      <c r="A1731" t="s">
        <v>1060</v>
      </c>
      <c r="B1731">
        <v>69</v>
      </c>
      <c r="C1731" s="3">
        <v>85.728957930000007</v>
      </c>
      <c r="D1731">
        <f t="shared" si="52"/>
        <v>105</v>
      </c>
      <c r="E1731">
        <f t="shared" si="53"/>
        <v>210</v>
      </c>
    </row>
    <row r="1732" spans="1:5">
      <c r="A1732" t="s">
        <v>1151</v>
      </c>
      <c r="B1732">
        <v>69</v>
      </c>
      <c r="C1732" s="3">
        <v>83.914588450000011</v>
      </c>
      <c r="D1732">
        <f t="shared" ref="D1732:D1795" si="54">+D1731</f>
        <v>105</v>
      </c>
      <c r="E1732">
        <f t="shared" ref="E1732:E1795" si="55">+E1731</f>
        <v>210</v>
      </c>
    </row>
    <row r="1733" spans="1:5">
      <c r="A1733" t="s">
        <v>1258</v>
      </c>
      <c r="B1733">
        <v>69</v>
      </c>
      <c r="C1733" s="3">
        <v>68.946040240000002</v>
      </c>
      <c r="D1733">
        <f t="shared" si="54"/>
        <v>105</v>
      </c>
      <c r="E1733">
        <f t="shared" si="55"/>
        <v>210</v>
      </c>
    </row>
    <row r="1734" spans="1:5">
      <c r="A1734" t="s">
        <v>1301</v>
      </c>
      <c r="B1734">
        <v>69</v>
      </c>
      <c r="C1734" s="3">
        <v>61.23496995</v>
      </c>
      <c r="D1734">
        <f t="shared" si="54"/>
        <v>105</v>
      </c>
      <c r="E1734">
        <f t="shared" si="55"/>
        <v>210</v>
      </c>
    </row>
    <row r="1735" spans="1:5">
      <c r="A1735" t="s">
        <v>1303</v>
      </c>
      <c r="B1735">
        <v>69</v>
      </c>
      <c r="C1735" s="3">
        <v>53.070307290000002</v>
      </c>
      <c r="D1735">
        <f t="shared" si="54"/>
        <v>105</v>
      </c>
      <c r="E1735">
        <f t="shared" si="55"/>
        <v>210</v>
      </c>
    </row>
    <row r="1736" spans="1:5">
      <c r="A1736" t="s">
        <v>1332</v>
      </c>
      <c r="B1736">
        <v>69</v>
      </c>
      <c r="C1736" s="3">
        <v>58.059823360000003</v>
      </c>
      <c r="D1736">
        <f t="shared" si="54"/>
        <v>105</v>
      </c>
      <c r="E1736">
        <f t="shared" si="55"/>
        <v>210</v>
      </c>
    </row>
    <row r="1737" spans="1:5">
      <c r="A1737" t="s">
        <v>1379</v>
      </c>
      <c r="B1737">
        <v>69</v>
      </c>
      <c r="C1737" s="3">
        <v>91.625658740000006</v>
      </c>
      <c r="D1737">
        <f t="shared" si="54"/>
        <v>105</v>
      </c>
      <c r="E1737">
        <f t="shared" si="55"/>
        <v>210</v>
      </c>
    </row>
    <row r="1738" spans="1:5">
      <c r="A1738" t="s">
        <v>1402</v>
      </c>
      <c r="B1738">
        <v>69</v>
      </c>
      <c r="C1738" s="3">
        <v>84.821773190000002</v>
      </c>
      <c r="D1738">
        <f t="shared" si="54"/>
        <v>105</v>
      </c>
      <c r="E1738">
        <f t="shared" si="55"/>
        <v>210</v>
      </c>
    </row>
    <row r="1739" spans="1:5">
      <c r="A1739" t="s">
        <v>1428</v>
      </c>
      <c r="B1739">
        <v>69</v>
      </c>
      <c r="C1739" s="3">
        <v>55.791861510000004</v>
      </c>
      <c r="D1739">
        <f t="shared" si="54"/>
        <v>105</v>
      </c>
      <c r="E1739">
        <f t="shared" si="55"/>
        <v>210</v>
      </c>
    </row>
    <row r="1740" spans="1:5">
      <c r="A1740" t="s">
        <v>1614</v>
      </c>
      <c r="B1740">
        <v>69</v>
      </c>
      <c r="C1740" s="3">
        <v>63.502931800000006</v>
      </c>
      <c r="D1740">
        <f t="shared" si="54"/>
        <v>105</v>
      </c>
      <c r="E1740">
        <f t="shared" si="55"/>
        <v>210</v>
      </c>
    </row>
    <row r="1741" spans="1:5">
      <c r="A1741" t="s">
        <v>1676</v>
      </c>
      <c r="B1741">
        <v>69</v>
      </c>
      <c r="C1741" s="3">
        <v>50.348753070000001</v>
      </c>
      <c r="D1741">
        <f t="shared" si="54"/>
        <v>105</v>
      </c>
      <c r="E1741">
        <f t="shared" si="55"/>
        <v>210</v>
      </c>
    </row>
    <row r="1742" spans="1:5">
      <c r="A1742" t="s">
        <v>1702</v>
      </c>
      <c r="B1742">
        <v>69</v>
      </c>
      <c r="C1742" s="3">
        <v>89.35769689</v>
      </c>
      <c r="D1742">
        <f t="shared" si="54"/>
        <v>105</v>
      </c>
      <c r="E1742">
        <f t="shared" si="55"/>
        <v>210</v>
      </c>
    </row>
    <row r="1743" spans="1:5">
      <c r="A1743" t="s">
        <v>1714</v>
      </c>
      <c r="B1743">
        <v>69</v>
      </c>
      <c r="C1743" s="3">
        <v>76.203518160000002</v>
      </c>
      <c r="D1743">
        <f t="shared" si="54"/>
        <v>105</v>
      </c>
      <c r="E1743">
        <f t="shared" si="55"/>
        <v>210</v>
      </c>
    </row>
    <row r="1744" spans="1:5">
      <c r="A1744" t="s">
        <v>1850</v>
      </c>
      <c r="B1744">
        <v>69</v>
      </c>
      <c r="C1744" s="3">
        <v>62.595747060000001</v>
      </c>
      <c r="D1744">
        <f t="shared" si="54"/>
        <v>105</v>
      </c>
      <c r="E1744">
        <f t="shared" si="55"/>
        <v>210</v>
      </c>
    </row>
    <row r="1745" spans="1:5">
      <c r="A1745" t="s">
        <v>81</v>
      </c>
      <c r="B1745">
        <v>69</v>
      </c>
      <c r="C1745" s="3">
        <v>72.121186829999999</v>
      </c>
      <c r="D1745">
        <f t="shared" si="54"/>
        <v>105</v>
      </c>
      <c r="E1745">
        <f t="shared" si="55"/>
        <v>210</v>
      </c>
    </row>
    <row r="1746" spans="1:5">
      <c r="A1746" t="s">
        <v>112</v>
      </c>
      <c r="B1746">
        <v>69</v>
      </c>
      <c r="C1746" s="3">
        <v>55.791861510000004</v>
      </c>
      <c r="D1746">
        <f t="shared" si="54"/>
        <v>105</v>
      </c>
      <c r="E1746">
        <f t="shared" si="55"/>
        <v>210</v>
      </c>
    </row>
    <row r="1747" spans="1:5">
      <c r="A1747" t="s">
        <v>139</v>
      </c>
      <c r="B1747">
        <v>69</v>
      </c>
      <c r="C1747" s="3">
        <v>56.245453879999999</v>
      </c>
      <c r="D1747">
        <f t="shared" si="54"/>
        <v>105</v>
      </c>
      <c r="E1747">
        <f t="shared" si="55"/>
        <v>210</v>
      </c>
    </row>
    <row r="1748" spans="1:5">
      <c r="A1748" t="s">
        <v>149</v>
      </c>
      <c r="B1748">
        <v>70</v>
      </c>
      <c r="C1748" s="3">
        <v>86.182550300000003</v>
      </c>
      <c r="D1748">
        <f t="shared" si="54"/>
        <v>105</v>
      </c>
      <c r="E1748">
        <f t="shared" si="55"/>
        <v>210</v>
      </c>
    </row>
    <row r="1749" spans="1:5">
      <c r="A1749" t="s">
        <v>298</v>
      </c>
      <c r="B1749">
        <v>70</v>
      </c>
      <c r="C1749" s="3">
        <v>67.585263130000001</v>
      </c>
      <c r="D1749">
        <f t="shared" si="54"/>
        <v>105</v>
      </c>
      <c r="E1749">
        <f t="shared" si="55"/>
        <v>210</v>
      </c>
    </row>
    <row r="1750" spans="1:5">
      <c r="A1750" t="s">
        <v>303</v>
      </c>
      <c r="B1750">
        <v>70</v>
      </c>
      <c r="C1750" s="3">
        <v>79.378664749999999</v>
      </c>
      <c r="D1750">
        <f t="shared" si="54"/>
        <v>105</v>
      </c>
      <c r="E1750">
        <f t="shared" si="55"/>
        <v>210</v>
      </c>
    </row>
    <row r="1751" spans="1:5">
      <c r="A1751" t="s">
        <v>332</v>
      </c>
      <c r="B1751">
        <v>70</v>
      </c>
      <c r="C1751" s="3">
        <v>82.55381134000001</v>
      </c>
      <c r="D1751">
        <f t="shared" si="54"/>
        <v>105</v>
      </c>
      <c r="E1751">
        <f t="shared" si="55"/>
        <v>210</v>
      </c>
    </row>
    <row r="1752" spans="1:5">
      <c r="A1752" t="s">
        <v>374</v>
      </c>
      <c r="B1752">
        <v>70</v>
      </c>
      <c r="C1752" s="3">
        <v>56.699046250000002</v>
      </c>
      <c r="D1752">
        <f t="shared" si="54"/>
        <v>105</v>
      </c>
      <c r="E1752">
        <f t="shared" si="55"/>
        <v>210</v>
      </c>
    </row>
    <row r="1753" spans="1:5">
      <c r="A1753" t="s">
        <v>666</v>
      </c>
      <c r="B1753">
        <v>70</v>
      </c>
      <c r="C1753" s="3">
        <v>85.275365559999997</v>
      </c>
      <c r="D1753">
        <f t="shared" si="54"/>
        <v>105</v>
      </c>
      <c r="E1753">
        <f t="shared" si="55"/>
        <v>210</v>
      </c>
    </row>
    <row r="1754" spans="1:5">
      <c r="A1754" t="s">
        <v>709</v>
      </c>
      <c r="B1754">
        <v>70</v>
      </c>
      <c r="C1754" s="3">
        <v>86.182550300000003</v>
      </c>
      <c r="D1754">
        <f t="shared" si="54"/>
        <v>105</v>
      </c>
      <c r="E1754">
        <f t="shared" si="55"/>
        <v>210</v>
      </c>
    </row>
    <row r="1755" spans="1:5">
      <c r="A1755" t="s">
        <v>874</v>
      </c>
      <c r="B1755">
        <v>70</v>
      </c>
      <c r="C1755" s="3">
        <v>48.534383590000004</v>
      </c>
      <c r="D1755">
        <f t="shared" si="54"/>
        <v>105</v>
      </c>
      <c r="E1755">
        <f t="shared" si="55"/>
        <v>210</v>
      </c>
    </row>
    <row r="1756" spans="1:5">
      <c r="A1756" t="s">
        <v>885</v>
      </c>
      <c r="B1756">
        <v>70</v>
      </c>
      <c r="C1756" s="3">
        <v>90.718474000000001</v>
      </c>
      <c r="D1756">
        <f t="shared" si="54"/>
        <v>105</v>
      </c>
      <c r="E1756">
        <f t="shared" si="55"/>
        <v>210</v>
      </c>
    </row>
    <row r="1757" spans="1:5">
      <c r="A1757" t="s">
        <v>952</v>
      </c>
      <c r="B1757">
        <v>70</v>
      </c>
      <c r="C1757" s="3">
        <v>53.070307290000002</v>
      </c>
      <c r="D1757">
        <f t="shared" si="54"/>
        <v>105</v>
      </c>
      <c r="E1757">
        <f t="shared" si="55"/>
        <v>210</v>
      </c>
    </row>
    <row r="1758" spans="1:5">
      <c r="A1758" t="s">
        <v>968</v>
      </c>
      <c r="B1758">
        <v>70</v>
      </c>
      <c r="C1758" s="3">
        <v>92.532843480000011</v>
      </c>
      <c r="D1758">
        <f t="shared" si="54"/>
        <v>105</v>
      </c>
      <c r="E1758">
        <f t="shared" si="55"/>
        <v>210</v>
      </c>
    </row>
    <row r="1759" spans="1:5">
      <c r="A1759" t="s">
        <v>1021</v>
      </c>
      <c r="B1759">
        <v>70</v>
      </c>
      <c r="C1759" s="3">
        <v>63.956524170000002</v>
      </c>
      <c r="D1759">
        <f t="shared" si="54"/>
        <v>105</v>
      </c>
      <c r="E1759">
        <f t="shared" si="55"/>
        <v>210</v>
      </c>
    </row>
    <row r="1760" spans="1:5">
      <c r="A1760" t="s">
        <v>1050</v>
      </c>
      <c r="B1760">
        <v>70</v>
      </c>
      <c r="C1760" s="3">
        <v>79.378664749999999</v>
      </c>
      <c r="D1760">
        <f t="shared" si="54"/>
        <v>105</v>
      </c>
      <c r="E1760">
        <f t="shared" si="55"/>
        <v>210</v>
      </c>
    </row>
    <row r="1761" spans="1:5">
      <c r="A1761" t="s">
        <v>1075</v>
      </c>
      <c r="B1761">
        <v>70</v>
      </c>
      <c r="C1761" s="3">
        <v>54.431084400000003</v>
      </c>
      <c r="D1761">
        <f t="shared" si="54"/>
        <v>105</v>
      </c>
      <c r="E1761">
        <f t="shared" si="55"/>
        <v>210</v>
      </c>
    </row>
    <row r="1762" spans="1:5">
      <c r="A1762" t="s">
        <v>1088</v>
      </c>
      <c r="B1762">
        <v>70</v>
      </c>
      <c r="C1762" s="3">
        <v>77.110702900000007</v>
      </c>
      <c r="D1762">
        <f t="shared" si="54"/>
        <v>105</v>
      </c>
      <c r="E1762">
        <f t="shared" si="55"/>
        <v>210</v>
      </c>
    </row>
    <row r="1763" spans="1:5">
      <c r="A1763" t="s">
        <v>1119</v>
      </c>
      <c r="B1763">
        <v>70</v>
      </c>
      <c r="C1763" s="3">
        <v>73.028371570000004</v>
      </c>
      <c r="D1763">
        <f t="shared" si="54"/>
        <v>105</v>
      </c>
      <c r="E1763">
        <f t="shared" si="55"/>
        <v>210</v>
      </c>
    </row>
    <row r="1764" spans="1:5">
      <c r="A1764" t="s">
        <v>1194</v>
      </c>
      <c r="B1764">
        <v>70</v>
      </c>
      <c r="C1764" s="3">
        <v>89.811289260000009</v>
      </c>
      <c r="D1764">
        <f t="shared" si="54"/>
        <v>105</v>
      </c>
      <c r="E1764">
        <f t="shared" si="55"/>
        <v>210</v>
      </c>
    </row>
    <row r="1765" spans="1:5">
      <c r="A1765" t="s">
        <v>1250</v>
      </c>
      <c r="B1765">
        <v>70</v>
      </c>
      <c r="C1765" s="3">
        <v>52.163122550000004</v>
      </c>
      <c r="D1765">
        <f t="shared" si="54"/>
        <v>105</v>
      </c>
      <c r="E1765">
        <f t="shared" si="55"/>
        <v>210</v>
      </c>
    </row>
    <row r="1766" spans="1:5">
      <c r="A1766" t="s">
        <v>1268</v>
      </c>
      <c r="B1766">
        <v>70</v>
      </c>
      <c r="C1766" s="3">
        <v>55.338269140000001</v>
      </c>
      <c r="D1766">
        <f t="shared" si="54"/>
        <v>105</v>
      </c>
      <c r="E1766">
        <f t="shared" si="55"/>
        <v>210</v>
      </c>
    </row>
    <row r="1767" spans="1:5">
      <c r="A1767" t="s">
        <v>1285</v>
      </c>
      <c r="B1767">
        <v>70</v>
      </c>
      <c r="C1767" s="3">
        <v>88.450512150000009</v>
      </c>
      <c r="D1767">
        <f t="shared" si="54"/>
        <v>105</v>
      </c>
      <c r="E1767">
        <f t="shared" si="55"/>
        <v>210</v>
      </c>
    </row>
    <row r="1768" spans="1:5">
      <c r="A1768" t="s">
        <v>1385</v>
      </c>
      <c r="B1768">
        <v>70</v>
      </c>
      <c r="C1768" s="3">
        <v>81.646626600000005</v>
      </c>
      <c r="D1768">
        <f t="shared" si="54"/>
        <v>105</v>
      </c>
      <c r="E1768">
        <f t="shared" si="55"/>
        <v>210</v>
      </c>
    </row>
    <row r="1769" spans="1:5">
      <c r="A1769" t="s">
        <v>1659</v>
      </c>
      <c r="B1769">
        <v>70</v>
      </c>
      <c r="C1769" s="3">
        <v>73.48196394</v>
      </c>
      <c r="D1769">
        <f t="shared" si="54"/>
        <v>105</v>
      </c>
      <c r="E1769">
        <f t="shared" si="55"/>
        <v>210</v>
      </c>
    </row>
    <row r="1770" spans="1:5">
      <c r="A1770" t="s">
        <v>1684</v>
      </c>
      <c r="B1770">
        <v>70</v>
      </c>
      <c r="C1770" s="3">
        <v>76.203518160000002</v>
      </c>
      <c r="D1770">
        <f t="shared" si="54"/>
        <v>105</v>
      </c>
      <c r="E1770">
        <f t="shared" si="55"/>
        <v>210</v>
      </c>
    </row>
    <row r="1771" spans="1:5">
      <c r="A1771" t="s">
        <v>1707</v>
      </c>
      <c r="B1771">
        <v>70</v>
      </c>
      <c r="C1771" s="3">
        <v>67.131670760000006</v>
      </c>
      <c r="D1771">
        <f t="shared" si="54"/>
        <v>105</v>
      </c>
      <c r="E1771">
        <f t="shared" si="55"/>
        <v>210</v>
      </c>
    </row>
    <row r="1772" spans="1:5">
      <c r="A1772" t="s">
        <v>1741</v>
      </c>
      <c r="B1772">
        <v>70</v>
      </c>
      <c r="C1772" s="3">
        <v>95.254397699999998</v>
      </c>
      <c r="D1772">
        <f t="shared" si="54"/>
        <v>105</v>
      </c>
      <c r="E1772">
        <f t="shared" si="55"/>
        <v>210</v>
      </c>
    </row>
    <row r="1773" spans="1:5">
      <c r="A1773" t="s">
        <v>1747</v>
      </c>
      <c r="B1773">
        <v>70</v>
      </c>
      <c r="C1773" s="3">
        <v>94.800805330000003</v>
      </c>
      <c r="D1773">
        <f t="shared" si="54"/>
        <v>105</v>
      </c>
      <c r="E1773">
        <f t="shared" si="55"/>
        <v>210</v>
      </c>
    </row>
    <row r="1774" spans="1:5">
      <c r="A1774" t="s">
        <v>1755</v>
      </c>
      <c r="B1774">
        <v>70</v>
      </c>
      <c r="C1774" s="3">
        <v>63.502931800000006</v>
      </c>
      <c r="D1774">
        <f t="shared" si="54"/>
        <v>105</v>
      </c>
      <c r="E1774">
        <f t="shared" si="55"/>
        <v>210</v>
      </c>
    </row>
    <row r="1775" spans="1:5">
      <c r="A1775" t="s">
        <v>1790</v>
      </c>
      <c r="B1775">
        <v>70</v>
      </c>
      <c r="C1775" s="3">
        <v>82.55381134000001</v>
      </c>
      <c r="D1775">
        <f t="shared" si="54"/>
        <v>105</v>
      </c>
      <c r="E1775">
        <f t="shared" si="55"/>
        <v>210</v>
      </c>
    </row>
    <row r="1776" spans="1:5">
      <c r="A1776" t="s">
        <v>1818</v>
      </c>
      <c r="B1776">
        <v>70</v>
      </c>
      <c r="C1776" s="3">
        <v>73.48196394</v>
      </c>
      <c r="D1776">
        <f t="shared" si="54"/>
        <v>105</v>
      </c>
      <c r="E1776">
        <f t="shared" si="55"/>
        <v>210</v>
      </c>
    </row>
    <row r="1777" spans="1:5">
      <c r="A1777" t="s">
        <v>1863</v>
      </c>
      <c r="B1777">
        <v>70</v>
      </c>
      <c r="C1777" s="3">
        <v>89.811289260000009</v>
      </c>
      <c r="D1777">
        <f t="shared" si="54"/>
        <v>105</v>
      </c>
      <c r="E1777">
        <f t="shared" si="55"/>
        <v>210</v>
      </c>
    </row>
    <row r="1778" spans="1:5">
      <c r="A1778" t="s">
        <v>1876</v>
      </c>
      <c r="B1778">
        <v>70</v>
      </c>
      <c r="C1778" s="3">
        <v>49.441568330000003</v>
      </c>
      <c r="D1778">
        <f t="shared" si="54"/>
        <v>105</v>
      </c>
      <c r="E1778">
        <f t="shared" si="55"/>
        <v>210</v>
      </c>
    </row>
    <row r="1779" spans="1:5">
      <c r="A1779" t="s">
        <v>1908</v>
      </c>
      <c r="B1779">
        <v>70</v>
      </c>
      <c r="C1779" s="3">
        <v>93.440028220000002</v>
      </c>
      <c r="D1779">
        <f t="shared" si="54"/>
        <v>105</v>
      </c>
      <c r="E1779">
        <f t="shared" si="55"/>
        <v>210</v>
      </c>
    </row>
    <row r="1780" spans="1:5">
      <c r="A1780" t="s">
        <v>11</v>
      </c>
      <c r="B1780">
        <v>70</v>
      </c>
      <c r="C1780" s="3">
        <v>94.800805330000003</v>
      </c>
      <c r="D1780">
        <f t="shared" si="54"/>
        <v>105</v>
      </c>
      <c r="E1780">
        <f t="shared" si="55"/>
        <v>210</v>
      </c>
    </row>
    <row r="1781" spans="1:5">
      <c r="A1781" t="s">
        <v>175</v>
      </c>
      <c r="B1781">
        <v>71</v>
      </c>
      <c r="C1781" s="3">
        <v>57.60623099</v>
      </c>
      <c r="D1781">
        <f t="shared" si="54"/>
        <v>105</v>
      </c>
      <c r="E1781">
        <f t="shared" si="55"/>
        <v>210</v>
      </c>
    </row>
    <row r="1782" spans="1:5">
      <c r="A1782" t="s">
        <v>223</v>
      </c>
      <c r="B1782">
        <v>71</v>
      </c>
      <c r="C1782" s="3">
        <v>90.718474000000001</v>
      </c>
      <c r="D1782">
        <f t="shared" si="54"/>
        <v>105</v>
      </c>
      <c r="E1782">
        <f t="shared" si="55"/>
        <v>210</v>
      </c>
    </row>
    <row r="1783" spans="1:5">
      <c r="A1783" t="s">
        <v>343</v>
      </c>
      <c r="B1783">
        <v>71</v>
      </c>
      <c r="C1783" s="3">
        <v>48.98797596</v>
      </c>
      <c r="D1783">
        <f t="shared" si="54"/>
        <v>105</v>
      </c>
      <c r="E1783">
        <f t="shared" si="55"/>
        <v>210</v>
      </c>
    </row>
    <row r="1784" spans="1:5">
      <c r="A1784" t="s">
        <v>352</v>
      </c>
      <c r="B1784">
        <v>71</v>
      </c>
      <c r="C1784" s="3">
        <v>52.61671492</v>
      </c>
      <c r="D1784">
        <f t="shared" si="54"/>
        <v>105</v>
      </c>
      <c r="E1784">
        <f t="shared" si="55"/>
        <v>210</v>
      </c>
    </row>
    <row r="1785" spans="1:5">
      <c r="A1785" t="s">
        <v>375</v>
      </c>
      <c r="B1785">
        <v>71</v>
      </c>
      <c r="C1785" s="3">
        <v>47.627198849999999</v>
      </c>
      <c r="D1785">
        <f t="shared" si="54"/>
        <v>105</v>
      </c>
      <c r="E1785">
        <f t="shared" si="55"/>
        <v>210</v>
      </c>
    </row>
    <row r="1786" spans="1:5">
      <c r="A1786" t="s">
        <v>436</v>
      </c>
      <c r="B1786">
        <v>71</v>
      </c>
      <c r="C1786" s="3">
        <v>66.67807839000001</v>
      </c>
      <c r="D1786">
        <f t="shared" si="54"/>
        <v>105</v>
      </c>
      <c r="E1786">
        <f t="shared" si="55"/>
        <v>210</v>
      </c>
    </row>
    <row r="1787" spans="1:5">
      <c r="A1787" t="s">
        <v>454</v>
      </c>
      <c r="B1787">
        <v>71</v>
      </c>
      <c r="C1787" s="3">
        <v>93.440028220000002</v>
      </c>
      <c r="D1787">
        <f t="shared" si="54"/>
        <v>105</v>
      </c>
      <c r="E1787">
        <f t="shared" si="55"/>
        <v>210</v>
      </c>
    </row>
    <row r="1788" spans="1:5">
      <c r="A1788" t="s">
        <v>517</v>
      </c>
      <c r="B1788">
        <v>71</v>
      </c>
      <c r="C1788" s="3">
        <v>60.781377580000004</v>
      </c>
      <c r="D1788">
        <f t="shared" si="54"/>
        <v>105</v>
      </c>
      <c r="E1788">
        <f t="shared" si="55"/>
        <v>210</v>
      </c>
    </row>
    <row r="1789" spans="1:5">
      <c r="A1789" t="s">
        <v>590</v>
      </c>
      <c r="B1789">
        <v>71</v>
      </c>
      <c r="C1789" s="3">
        <v>80.285849490000004</v>
      </c>
      <c r="D1789">
        <f t="shared" si="54"/>
        <v>105</v>
      </c>
      <c r="E1789">
        <f t="shared" si="55"/>
        <v>210</v>
      </c>
    </row>
    <row r="1790" spans="1:5">
      <c r="A1790" t="s">
        <v>616</v>
      </c>
      <c r="B1790">
        <v>71</v>
      </c>
      <c r="C1790" s="3">
        <v>57.152638620000005</v>
      </c>
      <c r="D1790">
        <f t="shared" si="54"/>
        <v>105</v>
      </c>
      <c r="E1790">
        <f t="shared" si="55"/>
        <v>210</v>
      </c>
    </row>
    <row r="1791" spans="1:5">
      <c r="A1791" t="s">
        <v>624</v>
      </c>
      <c r="B1791">
        <v>71</v>
      </c>
      <c r="C1791" s="3">
        <v>72.121186829999999</v>
      </c>
      <c r="D1791">
        <f t="shared" si="54"/>
        <v>105</v>
      </c>
      <c r="E1791">
        <f t="shared" si="55"/>
        <v>210</v>
      </c>
    </row>
    <row r="1792" spans="1:5">
      <c r="A1792" t="s">
        <v>756</v>
      </c>
      <c r="B1792">
        <v>71</v>
      </c>
      <c r="C1792" s="3">
        <v>80.739441859999999</v>
      </c>
      <c r="D1792">
        <f t="shared" si="54"/>
        <v>105</v>
      </c>
      <c r="E1792">
        <f t="shared" si="55"/>
        <v>210</v>
      </c>
    </row>
    <row r="1793" spans="1:5">
      <c r="A1793" t="s">
        <v>805</v>
      </c>
      <c r="B1793">
        <v>71</v>
      </c>
      <c r="C1793" s="3">
        <v>54.884676770000006</v>
      </c>
      <c r="D1793">
        <f t="shared" si="54"/>
        <v>105</v>
      </c>
      <c r="E1793">
        <f t="shared" si="55"/>
        <v>210</v>
      </c>
    </row>
    <row r="1794" spans="1:5">
      <c r="A1794" t="s">
        <v>872</v>
      </c>
      <c r="B1794">
        <v>71</v>
      </c>
      <c r="C1794" s="3">
        <v>89.35769689</v>
      </c>
      <c r="D1794">
        <f t="shared" si="54"/>
        <v>105</v>
      </c>
      <c r="E1794">
        <f t="shared" si="55"/>
        <v>210</v>
      </c>
    </row>
    <row r="1795" spans="1:5">
      <c r="A1795" t="s">
        <v>947</v>
      </c>
      <c r="B1795">
        <v>71</v>
      </c>
      <c r="C1795" s="3">
        <v>68.038855499999997</v>
      </c>
      <c r="D1795">
        <f t="shared" si="54"/>
        <v>105</v>
      </c>
      <c r="E1795">
        <f t="shared" si="55"/>
        <v>210</v>
      </c>
    </row>
    <row r="1796" spans="1:5">
      <c r="A1796" t="s">
        <v>1067</v>
      </c>
      <c r="B1796">
        <v>71</v>
      </c>
      <c r="C1796" s="3">
        <v>50.802345440000003</v>
      </c>
      <c r="D1796">
        <f t="shared" ref="D1796:D1859" si="56">+D1795</f>
        <v>105</v>
      </c>
      <c r="E1796">
        <f t="shared" ref="E1796:E1859" si="57">+E1795</f>
        <v>210</v>
      </c>
    </row>
    <row r="1797" spans="1:5">
      <c r="A1797" t="s">
        <v>1084</v>
      </c>
      <c r="B1797">
        <v>71</v>
      </c>
      <c r="C1797" s="3">
        <v>68.946040240000002</v>
      </c>
      <c r="D1797">
        <f t="shared" si="56"/>
        <v>105</v>
      </c>
      <c r="E1797">
        <f t="shared" si="57"/>
        <v>210</v>
      </c>
    </row>
    <row r="1798" spans="1:5">
      <c r="A1798" t="s">
        <v>1210</v>
      </c>
      <c r="B1798">
        <v>71</v>
      </c>
      <c r="C1798" s="3">
        <v>91.17206637000001</v>
      </c>
      <c r="D1798">
        <f t="shared" si="56"/>
        <v>105</v>
      </c>
      <c r="E1798">
        <f t="shared" si="57"/>
        <v>210</v>
      </c>
    </row>
    <row r="1799" spans="1:5">
      <c r="A1799" t="s">
        <v>1221</v>
      </c>
      <c r="B1799">
        <v>71</v>
      </c>
      <c r="C1799" s="3">
        <v>78.471480010000008</v>
      </c>
      <c r="D1799">
        <f t="shared" si="56"/>
        <v>105</v>
      </c>
      <c r="E1799">
        <f t="shared" si="57"/>
        <v>210</v>
      </c>
    </row>
    <row r="1800" spans="1:5">
      <c r="A1800" t="s">
        <v>1251</v>
      </c>
      <c r="B1800">
        <v>71</v>
      </c>
      <c r="C1800" s="3">
        <v>72.574779200000009</v>
      </c>
      <c r="D1800">
        <f t="shared" si="56"/>
        <v>105</v>
      </c>
      <c r="E1800">
        <f t="shared" si="57"/>
        <v>210</v>
      </c>
    </row>
    <row r="1801" spans="1:5">
      <c r="A1801" t="s">
        <v>1479</v>
      </c>
      <c r="B1801">
        <v>71</v>
      </c>
      <c r="C1801" s="3">
        <v>62.142154690000005</v>
      </c>
      <c r="D1801">
        <f t="shared" si="56"/>
        <v>105</v>
      </c>
      <c r="E1801">
        <f t="shared" si="57"/>
        <v>210</v>
      </c>
    </row>
    <row r="1802" spans="1:5">
      <c r="A1802" t="s">
        <v>1503</v>
      </c>
      <c r="B1802">
        <v>71</v>
      </c>
      <c r="C1802" s="3">
        <v>74.842741050000001</v>
      </c>
      <c r="D1802">
        <f t="shared" si="56"/>
        <v>105</v>
      </c>
      <c r="E1802">
        <f t="shared" si="57"/>
        <v>210</v>
      </c>
    </row>
    <row r="1803" spans="1:5">
      <c r="A1803" t="s">
        <v>1670</v>
      </c>
      <c r="B1803">
        <v>71</v>
      </c>
      <c r="C1803" s="3">
        <v>88.904104520000004</v>
      </c>
      <c r="D1803">
        <f t="shared" si="56"/>
        <v>105</v>
      </c>
      <c r="E1803">
        <f t="shared" si="57"/>
        <v>210</v>
      </c>
    </row>
    <row r="1804" spans="1:5">
      <c r="A1804" t="s">
        <v>1731</v>
      </c>
      <c r="B1804">
        <v>71</v>
      </c>
      <c r="C1804" s="3">
        <v>77.564295270000002</v>
      </c>
      <c r="D1804">
        <f t="shared" si="56"/>
        <v>105</v>
      </c>
      <c r="E1804">
        <f t="shared" si="57"/>
        <v>210</v>
      </c>
    </row>
    <row r="1805" spans="1:5">
      <c r="A1805" t="s">
        <v>1743</v>
      </c>
      <c r="B1805">
        <v>71</v>
      </c>
      <c r="C1805" s="3">
        <v>88.904104520000004</v>
      </c>
      <c r="D1805">
        <f t="shared" si="56"/>
        <v>105</v>
      </c>
      <c r="E1805">
        <f t="shared" si="57"/>
        <v>210</v>
      </c>
    </row>
    <row r="1806" spans="1:5">
      <c r="A1806" t="s">
        <v>1811</v>
      </c>
      <c r="B1806">
        <v>71</v>
      </c>
      <c r="C1806" s="3">
        <v>92.079251110000001</v>
      </c>
      <c r="D1806">
        <f t="shared" si="56"/>
        <v>105</v>
      </c>
      <c r="E1806">
        <f t="shared" si="57"/>
        <v>210</v>
      </c>
    </row>
    <row r="1807" spans="1:5">
      <c r="A1807" t="s">
        <v>38</v>
      </c>
      <c r="B1807">
        <v>71</v>
      </c>
      <c r="C1807" s="3">
        <v>93.440028220000002</v>
      </c>
      <c r="D1807">
        <f t="shared" si="56"/>
        <v>105</v>
      </c>
      <c r="E1807">
        <f t="shared" si="57"/>
        <v>210</v>
      </c>
    </row>
    <row r="1808" spans="1:5">
      <c r="A1808" t="s">
        <v>128</v>
      </c>
      <c r="B1808">
        <v>71</v>
      </c>
      <c r="C1808" s="3">
        <v>93.440028220000002</v>
      </c>
      <c r="D1808">
        <f t="shared" si="56"/>
        <v>105</v>
      </c>
      <c r="E1808">
        <f t="shared" si="57"/>
        <v>210</v>
      </c>
    </row>
    <row r="1809" spans="1:5">
      <c r="A1809" t="s">
        <v>243</v>
      </c>
      <c r="B1809">
        <v>72</v>
      </c>
      <c r="C1809" s="3">
        <v>85.728957930000007</v>
      </c>
      <c r="D1809">
        <f t="shared" si="56"/>
        <v>105</v>
      </c>
      <c r="E1809">
        <f t="shared" si="57"/>
        <v>210</v>
      </c>
    </row>
    <row r="1810" spans="1:5">
      <c r="A1810" t="s">
        <v>302</v>
      </c>
      <c r="B1810">
        <v>72</v>
      </c>
      <c r="C1810" s="3">
        <v>66.67807839000001</v>
      </c>
      <c r="D1810">
        <f t="shared" si="56"/>
        <v>105</v>
      </c>
      <c r="E1810">
        <f t="shared" si="57"/>
        <v>210</v>
      </c>
    </row>
    <row r="1811" spans="1:5">
      <c r="A1811" t="s">
        <v>392</v>
      </c>
      <c r="B1811">
        <v>72</v>
      </c>
      <c r="C1811" s="3">
        <v>53.977492030000001</v>
      </c>
      <c r="D1811">
        <f t="shared" si="56"/>
        <v>105</v>
      </c>
      <c r="E1811">
        <f t="shared" si="57"/>
        <v>210</v>
      </c>
    </row>
    <row r="1812" spans="1:5">
      <c r="A1812" t="s">
        <v>474</v>
      </c>
      <c r="B1812">
        <v>72</v>
      </c>
      <c r="C1812" s="3">
        <v>68.946040240000002</v>
      </c>
      <c r="D1812">
        <f t="shared" si="56"/>
        <v>105</v>
      </c>
      <c r="E1812">
        <f t="shared" si="57"/>
        <v>210</v>
      </c>
    </row>
    <row r="1813" spans="1:5">
      <c r="A1813" t="s">
        <v>490</v>
      </c>
      <c r="B1813">
        <v>72</v>
      </c>
      <c r="C1813" s="3">
        <v>56.699046250000002</v>
      </c>
      <c r="D1813">
        <f t="shared" si="56"/>
        <v>105</v>
      </c>
      <c r="E1813">
        <f t="shared" si="57"/>
        <v>210</v>
      </c>
    </row>
    <row r="1814" spans="1:5">
      <c r="A1814" t="s">
        <v>500</v>
      </c>
      <c r="B1814">
        <v>72</v>
      </c>
      <c r="C1814" s="3">
        <v>50.802345440000003</v>
      </c>
      <c r="D1814">
        <f t="shared" si="56"/>
        <v>105</v>
      </c>
      <c r="E1814">
        <f t="shared" si="57"/>
        <v>210</v>
      </c>
    </row>
    <row r="1815" spans="1:5">
      <c r="A1815" t="s">
        <v>535</v>
      </c>
      <c r="B1815">
        <v>72</v>
      </c>
      <c r="C1815" s="3">
        <v>61.23496995</v>
      </c>
      <c r="D1815">
        <f t="shared" si="56"/>
        <v>105</v>
      </c>
      <c r="E1815">
        <f t="shared" si="57"/>
        <v>210</v>
      </c>
    </row>
    <row r="1816" spans="1:5">
      <c r="A1816" t="s">
        <v>547</v>
      </c>
      <c r="B1816">
        <v>72</v>
      </c>
      <c r="C1816" s="3">
        <v>87.543327410000003</v>
      </c>
      <c r="D1816">
        <f t="shared" si="56"/>
        <v>105</v>
      </c>
      <c r="E1816">
        <f t="shared" si="57"/>
        <v>210</v>
      </c>
    </row>
    <row r="1817" spans="1:5">
      <c r="A1817" t="s">
        <v>593</v>
      </c>
      <c r="B1817">
        <v>72</v>
      </c>
      <c r="C1817" s="3">
        <v>62.142154690000005</v>
      </c>
      <c r="D1817">
        <f t="shared" si="56"/>
        <v>105</v>
      </c>
      <c r="E1817">
        <f t="shared" si="57"/>
        <v>210</v>
      </c>
    </row>
    <row r="1818" spans="1:5">
      <c r="A1818" t="s">
        <v>602</v>
      </c>
      <c r="B1818">
        <v>72</v>
      </c>
      <c r="C1818" s="3">
        <v>52.163122550000004</v>
      </c>
      <c r="D1818">
        <f t="shared" si="56"/>
        <v>105</v>
      </c>
      <c r="E1818">
        <f t="shared" si="57"/>
        <v>210</v>
      </c>
    </row>
    <row r="1819" spans="1:5">
      <c r="A1819" t="s">
        <v>632</v>
      </c>
      <c r="B1819">
        <v>72</v>
      </c>
      <c r="C1819" s="3">
        <v>59.874192840000006</v>
      </c>
      <c r="D1819">
        <f t="shared" si="56"/>
        <v>105</v>
      </c>
      <c r="E1819">
        <f t="shared" si="57"/>
        <v>210</v>
      </c>
    </row>
    <row r="1820" spans="1:5">
      <c r="A1820" t="s">
        <v>641</v>
      </c>
      <c r="B1820">
        <v>72</v>
      </c>
      <c r="C1820" s="3">
        <v>80.739441859999999</v>
      </c>
      <c r="D1820">
        <f t="shared" si="56"/>
        <v>105</v>
      </c>
      <c r="E1820">
        <f t="shared" si="57"/>
        <v>210</v>
      </c>
    </row>
    <row r="1821" spans="1:5">
      <c r="A1821" t="s">
        <v>661</v>
      </c>
      <c r="B1821">
        <v>72</v>
      </c>
      <c r="C1821" s="3">
        <v>92.532843480000011</v>
      </c>
      <c r="D1821">
        <f t="shared" si="56"/>
        <v>105</v>
      </c>
      <c r="E1821">
        <f t="shared" si="57"/>
        <v>210</v>
      </c>
    </row>
    <row r="1822" spans="1:5">
      <c r="A1822" t="s">
        <v>678</v>
      </c>
      <c r="B1822">
        <v>72</v>
      </c>
      <c r="C1822" s="3">
        <v>83.914588450000011</v>
      </c>
      <c r="D1822">
        <f t="shared" si="56"/>
        <v>105</v>
      </c>
      <c r="E1822">
        <f t="shared" si="57"/>
        <v>210</v>
      </c>
    </row>
    <row r="1823" spans="1:5">
      <c r="A1823" t="s">
        <v>807</v>
      </c>
      <c r="B1823">
        <v>72</v>
      </c>
      <c r="C1823" s="3">
        <v>79.378664749999999</v>
      </c>
      <c r="D1823">
        <f t="shared" si="56"/>
        <v>105</v>
      </c>
      <c r="E1823">
        <f t="shared" si="57"/>
        <v>210</v>
      </c>
    </row>
    <row r="1824" spans="1:5">
      <c r="A1824" t="s">
        <v>907</v>
      </c>
      <c r="B1824">
        <v>72</v>
      </c>
      <c r="C1824" s="3">
        <v>58.059823360000003</v>
      </c>
      <c r="D1824">
        <f t="shared" si="56"/>
        <v>105</v>
      </c>
      <c r="E1824">
        <f t="shared" si="57"/>
        <v>210</v>
      </c>
    </row>
    <row r="1825" spans="1:5">
      <c r="A1825" t="s">
        <v>924</v>
      </c>
      <c r="B1825">
        <v>72</v>
      </c>
      <c r="C1825" s="3">
        <v>58.967008100000001</v>
      </c>
      <c r="D1825">
        <f t="shared" si="56"/>
        <v>105</v>
      </c>
      <c r="E1825">
        <f t="shared" si="57"/>
        <v>210</v>
      </c>
    </row>
    <row r="1826" spans="1:5">
      <c r="A1826" t="s">
        <v>950</v>
      </c>
      <c r="B1826">
        <v>72</v>
      </c>
      <c r="C1826" s="3">
        <v>52.61671492</v>
      </c>
      <c r="D1826">
        <f t="shared" si="56"/>
        <v>105</v>
      </c>
      <c r="E1826">
        <f t="shared" si="57"/>
        <v>210</v>
      </c>
    </row>
    <row r="1827" spans="1:5">
      <c r="A1827" t="s">
        <v>1072</v>
      </c>
      <c r="B1827">
        <v>72</v>
      </c>
      <c r="C1827" s="3">
        <v>81.193034230000009</v>
      </c>
      <c r="D1827">
        <f t="shared" si="56"/>
        <v>105</v>
      </c>
      <c r="E1827">
        <f t="shared" si="57"/>
        <v>210</v>
      </c>
    </row>
    <row r="1828" spans="1:5">
      <c r="A1828" t="s">
        <v>1241</v>
      </c>
      <c r="B1828">
        <v>72</v>
      </c>
      <c r="C1828" s="3">
        <v>52.61671492</v>
      </c>
      <c r="D1828">
        <f t="shared" si="56"/>
        <v>105</v>
      </c>
      <c r="E1828">
        <f t="shared" si="57"/>
        <v>210</v>
      </c>
    </row>
    <row r="1829" spans="1:5">
      <c r="A1829" t="s">
        <v>1270</v>
      </c>
      <c r="B1829">
        <v>72</v>
      </c>
      <c r="C1829" s="3">
        <v>57.152638620000005</v>
      </c>
      <c r="D1829">
        <f t="shared" si="56"/>
        <v>105</v>
      </c>
      <c r="E1829">
        <f t="shared" si="57"/>
        <v>210</v>
      </c>
    </row>
    <row r="1830" spans="1:5">
      <c r="A1830" t="s">
        <v>1365</v>
      </c>
      <c r="B1830">
        <v>72</v>
      </c>
      <c r="C1830" s="3">
        <v>56.699046250000002</v>
      </c>
      <c r="D1830">
        <f t="shared" si="56"/>
        <v>105</v>
      </c>
      <c r="E1830">
        <f t="shared" si="57"/>
        <v>210</v>
      </c>
    </row>
    <row r="1831" spans="1:5">
      <c r="A1831" t="s">
        <v>1391</v>
      </c>
      <c r="B1831">
        <v>72</v>
      </c>
      <c r="C1831" s="3">
        <v>69.399632609999998</v>
      </c>
      <c r="D1831">
        <f t="shared" si="56"/>
        <v>105</v>
      </c>
      <c r="E1831">
        <f t="shared" si="57"/>
        <v>210</v>
      </c>
    </row>
    <row r="1832" spans="1:5">
      <c r="A1832" t="s">
        <v>1460</v>
      </c>
      <c r="B1832">
        <v>72</v>
      </c>
      <c r="C1832" s="3">
        <v>63.956524170000002</v>
      </c>
      <c r="D1832">
        <f t="shared" si="56"/>
        <v>105</v>
      </c>
      <c r="E1832">
        <f t="shared" si="57"/>
        <v>210</v>
      </c>
    </row>
    <row r="1833" spans="1:5">
      <c r="A1833" t="s">
        <v>1477</v>
      </c>
      <c r="B1833">
        <v>72</v>
      </c>
      <c r="C1833" s="3">
        <v>82.55381134000001</v>
      </c>
      <c r="D1833">
        <f t="shared" si="56"/>
        <v>105</v>
      </c>
      <c r="E1833">
        <f t="shared" si="57"/>
        <v>210</v>
      </c>
    </row>
    <row r="1834" spans="1:5">
      <c r="A1834" t="s">
        <v>1481</v>
      </c>
      <c r="B1834">
        <v>72</v>
      </c>
      <c r="C1834" s="3">
        <v>72.121186829999999</v>
      </c>
      <c r="D1834">
        <f t="shared" si="56"/>
        <v>105</v>
      </c>
      <c r="E1834">
        <f t="shared" si="57"/>
        <v>210</v>
      </c>
    </row>
    <row r="1835" spans="1:5">
      <c r="A1835" t="s">
        <v>1489</v>
      </c>
      <c r="B1835">
        <v>72</v>
      </c>
      <c r="C1835" s="3">
        <v>74.842741050000001</v>
      </c>
      <c r="D1835">
        <f t="shared" si="56"/>
        <v>105</v>
      </c>
      <c r="E1835">
        <f t="shared" si="57"/>
        <v>210</v>
      </c>
    </row>
    <row r="1836" spans="1:5">
      <c r="A1836" t="s">
        <v>1507</v>
      </c>
      <c r="B1836">
        <v>72</v>
      </c>
      <c r="C1836" s="3">
        <v>80.739441859999999</v>
      </c>
      <c r="D1836">
        <f t="shared" si="56"/>
        <v>105</v>
      </c>
      <c r="E1836">
        <f t="shared" si="57"/>
        <v>210</v>
      </c>
    </row>
    <row r="1837" spans="1:5">
      <c r="A1837" t="s">
        <v>1510</v>
      </c>
      <c r="B1837">
        <v>72</v>
      </c>
      <c r="C1837" s="3">
        <v>70.306817350000003</v>
      </c>
      <c r="D1837">
        <f t="shared" si="56"/>
        <v>105</v>
      </c>
      <c r="E1837">
        <f t="shared" si="57"/>
        <v>210</v>
      </c>
    </row>
    <row r="1838" spans="1:5">
      <c r="A1838" t="s">
        <v>1541</v>
      </c>
      <c r="B1838">
        <v>72</v>
      </c>
      <c r="C1838" s="3">
        <v>55.791861510000004</v>
      </c>
      <c r="D1838">
        <f t="shared" si="56"/>
        <v>105</v>
      </c>
      <c r="E1838">
        <f t="shared" si="57"/>
        <v>210</v>
      </c>
    </row>
    <row r="1839" spans="1:5">
      <c r="A1839" t="s">
        <v>1611</v>
      </c>
      <c r="B1839">
        <v>72</v>
      </c>
      <c r="C1839" s="3">
        <v>67.585263130000001</v>
      </c>
      <c r="D1839">
        <f t="shared" si="56"/>
        <v>105</v>
      </c>
      <c r="E1839">
        <f t="shared" si="57"/>
        <v>210</v>
      </c>
    </row>
    <row r="1840" spans="1:5">
      <c r="A1840" t="s">
        <v>1678</v>
      </c>
      <c r="B1840">
        <v>72</v>
      </c>
      <c r="C1840" s="3">
        <v>72.574779200000009</v>
      </c>
      <c r="D1840">
        <f t="shared" si="56"/>
        <v>105</v>
      </c>
      <c r="E1840">
        <f t="shared" si="57"/>
        <v>210</v>
      </c>
    </row>
    <row r="1841" spans="1:5">
      <c r="A1841" t="s">
        <v>1745</v>
      </c>
      <c r="B1841">
        <v>72</v>
      </c>
      <c r="C1841" s="3">
        <v>50.348753070000001</v>
      </c>
      <c r="D1841">
        <f t="shared" si="56"/>
        <v>105</v>
      </c>
      <c r="E1841">
        <f t="shared" si="57"/>
        <v>210</v>
      </c>
    </row>
    <row r="1842" spans="1:5">
      <c r="A1842" t="s">
        <v>1801</v>
      </c>
      <c r="B1842">
        <v>72</v>
      </c>
      <c r="C1842" s="3">
        <v>92.986435850000007</v>
      </c>
      <c r="D1842">
        <f t="shared" si="56"/>
        <v>105</v>
      </c>
      <c r="E1842">
        <f t="shared" si="57"/>
        <v>210</v>
      </c>
    </row>
    <row r="1843" spans="1:5">
      <c r="A1843" t="s">
        <v>1889</v>
      </c>
      <c r="B1843">
        <v>72</v>
      </c>
      <c r="C1843" s="3">
        <v>93.440028220000002</v>
      </c>
      <c r="D1843">
        <f t="shared" si="56"/>
        <v>105</v>
      </c>
      <c r="E1843">
        <f t="shared" si="57"/>
        <v>210</v>
      </c>
    </row>
    <row r="1844" spans="1:5">
      <c r="A1844" t="s">
        <v>1897</v>
      </c>
      <c r="B1844">
        <v>72</v>
      </c>
      <c r="C1844" s="3">
        <v>90.264881630000005</v>
      </c>
      <c r="D1844">
        <f t="shared" si="56"/>
        <v>105</v>
      </c>
      <c r="E1844">
        <f t="shared" si="57"/>
        <v>210</v>
      </c>
    </row>
    <row r="1845" spans="1:5">
      <c r="A1845" t="s">
        <v>1917</v>
      </c>
      <c r="B1845">
        <v>72</v>
      </c>
      <c r="C1845" s="3">
        <v>78.471480010000008</v>
      </c>
      <c r="D1845">
        <f t="shared" si="56"/>
        <v>105</v>
      </c>
      <c r="E1845">
        <f t="shared" si="57"/>
        <v>210</v>
      </c>
    </row>
    <row r="1846" spans="1:5">
      <c r="A1846" t="s">
        <v>1934</v>
      </c>
      <c r="B1846">
        <v>72</v>
      </c>
      <c r="C1846" s="3">
        <v>51.709530180000002</v>
      </c>
      <c r="D1846">
        <f t="shared" si="56"/>
        <v>105</v>
      </c>
      <c r="E1846">
        <f t="shared" si="57"/>
        <v>210</v>
      </c>
    </row>
    <row r="1847" spans="1:5">
      <c r="A1847" t="s">
        <v>1941</v>
      </c>
      <c r="B1847">
        <v>72</v>
      </c>
      <c r="C1847" s="3">
        <v>52.163122550000004</v>
      </c>
      <c r="D1847">
        <f t="shared" si="56"/>
        <v>105</v>
      </c>
      <c r="E1847">
        <f t="shared" si="57"/>
        <v>210</v>
      </c>
    </row>
    <row r="1848" spans="1:5">
      <c r="A1848" t="s">
        <v>30</v>
      </c>
      <c r="B1848">
        <v>72</v>
      </c>
      <c r="C1848" s="3">
        <v>74.842741050000001</v>
      </c>
      <c r="D1848">
        <f t="shared" si="56"/>
        <v>105</v>
      </c>
      <c r="E1848">
        <f t="shared" si="57"/>
        <v>210</v>
      </c>
    </row>
    <row r="1849" spans="1:5">
      <c r="A1849" t="s">
        <v>86</v>
      </c>
      <c r="B1849">
        <v>72</v>
      </c>
      <c r="C1849" s="3">
        <v>58.967008100000001</v>
      </c>
      <c r="D1849">
        <f t="shared" si="56"/>
        <v>105</v>
      </c>
      <c r="E1849">
        <f t="shared" si="57"/>
        <v>210</v>
      </c>
    </row>
    <row r="1850" spans="1:5">
      <c r="A1850" t="s">
        <v>105</v>
      </c>
      <c r="B1850">
        <v>72</v>
      </c>
      <c r="C1850" s="3">
        <v>52.61671492</v>
      </c>
      <c r="D1850">
        <f t="shared" si="56"/>
        <v>105</v>
      </c>
      <c r="E1850">
        <f t="shared" si="57"/>
        <v>210</v>
      </c>
    </row>
    <row r="1851" spans="1:5">
      <c r="A1851" t="s">
        <v>248</v>
      </c>
      <c r="B1851">
        <v>73</v>
      </c>
      <c r="C1851" s="3">
        <v>75.749925790000006</v>
      </c>
      <c r="D1851">
        <f t="shared" si="56"/>
        <v>105</v>
      </c>
      <c r="E1851">
        <f t="shared" si="57"/>
        <v>210</v>
      </c>
    </row>
    <row r="1852" spans="1:5">
      <c r="A1852" t="s">
        <v>250</v>
      </c>
      <c r="B1852">
        <v>73</v>
      </c>
      <c r="C1852" s="3">
        <v>73.93555631000001</v>
      </c>
      <c r="D1852">
        <f t="shared" si="56"/>
        <v>105</v>
      </c>
      <c r="E1852">
        <f t="shared" si="57"/>
        <v>210</v>
      </c>
    </row>
    <row r="1853" spans="1:5">
      <c r="A1853" t="s">
        <v>394</v>
      </c>
      <c r="B1853">
        <v>73</v>
      </c>
      <c r="C1853" s="3">
        <v>63.049339430000003</v>
      </c>
      <c r="D1853">
        <f t="shared" si="56"/>
        <v>105</v>
      </c>
      <c r="E1853">
        <f t="shared" si="57"/>
        <v>210</v>
      </c>
    </row>
    <row r="1854" spans="1:5">
      <c r="A1854" t="s">
        <v>410</v>
      </c>
      <c r="B1854">
        <v>73</v>
      </c>
      <c r="C1854" s="3">
        <v>90.264881630000005</v>
      </c>
      <c r="D1854">
        <f t="shared" si="56"/>
        <v>105</v>
      </c>
      <c r="E1854">
        <f t="shared" si="57"/>
        <v>210</v>
      </c>
    </row>
    <row r="1855" spans="1:5">
      <c r="A1855" t="s">
        <v>416</v>
      </c>
      <c r="B1855">
        <v>73</v>
      </c>
      <c r="C1855" s="3">
        <v>50.802345440000003</v>
      </c>
      <c r="D1855">
        <f t="shared" si="56"/>
        <v>105</v>
      </c>
      <c r="E1855">
        <f t="shared" si="57"/>
        <v>210</v>
      </c>
    </row>
    <row r="1856" spans="1:5">
      <c r="A1856" t="s">
        <v>425</v>
      </c>
      <c r="B1856">
        <v>73</v>
      </c>
      <c r="C1856" s="3">
        <v>83.007403710000006</v>
      </c>
      <c r="D1856">
        <f t="shared" si="56"/>
        <v>105</v>
      </c>
      <c r="E1856">
        <f t="shared" si="57"/>
        <v>210</v>
      </c>
    </row>
    <row r="1857" spans="1:5">
      <c r="A1857" t="s">
        <v>430</v>
      </c>
      <c r="B1857">
        <v>73</v>
      </c>
      <c r="C1857" s="3">
        <v>87.996919779999999</v>
      </c>
      <c r="D1857">
        <f t="shared" si="56"/>
        <v>105</v>
      </c>
      <c r="E1857">
        <f t="shared" si="57"/>
        <v>210</v>
      </c>
    </row>
    <row r="1858" spans="1:5">
      <c r="A1858" t="s">
        <v>549</v>
      </c>
      <c r="B1858">
        <v>73</v>
      </c>
      <c r="C1858" s="3">
        <v>80.739441859999999</v>
      </c>
      <c r="D1858">
        <f t="shared" si="56"/>
        <v>105</v>
      </c>
      <c r="E1858">
        <f t="shared" si="57"/>
        <v>210</v>
      </c>
    </row>
    <row r="1859" spans="1:5">
      <c r="A1859" t="s">
        <v>554</v>
      </c>
      <c r="B1859">
        <v>73</v>
      </c>
      <c r="C1859" s="3">
        <v>47.627198849999999</v>
      </c>
      <c r="D1859">
        <f t="shared" si="56"/>
        <v>105</v>
      </c>
      <c r="E1859">
        <f t="shared" si="57"/>
        <v>210</v>
      </c>
    </row>
    <row r="1860" spans="1:5">
      <c r="A1860" t="s">
        <v>680</v>
      </c>
      <c r="B1860">
        <v>73</v>
      </c>
      <c r="C1860" s="3">
        <v>52.163122550000004</v>
      </c>
      <c r="D1860">
        <f t="shared" ref="D1860:D1923" si="58">+D1859</f>
        <v>105</v>
      </c>
      <c r="E1860">
        <f t="shared" ref="E1860:E1923" si="59">+E1859</f>
        <v>210</v>
      </c>
    </row>
    <row r="1861" spans="1:5">
      <c r="A1861" t="s">
        <v>735</v>
      </c>
      <c r="B1861">
        <v>73</v>
      </c>
      <c r="C1861" s="3">
        <v>59.874192840000006</v>
      </c>
      <c r="D1861">
        <f t="shared" si="58"/>
        <v>105</v>
      </c>
      <c r="E1861">
        <f t="shared" si="59"/>
        <v>210</v>
      </c>
    </row>
    <row r="1862" spans="1:5">
      <c r="A1862" t="s">
        <v>806</v>
      </c>
      <c r="B1862">
        <v>73</v>
      </c>
      <c r="C1862" s="3">
        <v>89.811289260000009</v>
      </c>
      <c r="D1862">
        <f t="shared" si="58"/>
        <v>105</v>
      </c>
      <c r="E1862">
        <f t="shared" si="59"/>
        <v>210</v>
      </c>
    </row>
    <row r="1863" spans="1:5">
      <c r="A1863" t="s">
        <v>876</v>
      </c>
      <c r="B1863">
        <v>73</v>
      </c>
      <c r="C1863" s="3">
        <v>62.142154690000005</v>
      </c>
      <c r="D1863">
        <f t="shared" si="58"/>
        <v>105</v>
      </c>
      <c r="E1863">
        <f t="shared" si="59"/>
        <v>210</v>
      </c>
    </row>
    <row r="1864" spans="1:5">
      <c r="A1864" t="s">
        <v>979</v>
      </c>
      <c r="B1864">
        <v>73</v>
      </c>
      <c r="C1864" s="3">
        <v>58.967008100000001</v>
      </c>
      <c r="D1864">
        <f t="shared" si="58"/>
        <v>105</v>
      </c>
      <c r="E1864">
        <f t="shared" si="59"/>
        <v>210</v>
      </c>
    </row>
    <row r="1865" spans="1:5">
      <c r="A1865" t="s">
        <v>1163</v>
      </c>
      <c r="B1865">
        <v>73</v>
      </c>
      <c r="C1865" s="3">
        <v>74.842741050000001</v>
      </c>
      <c r="D1865">
        <f t="shared" si="58"/>
        <v>105</v>
      </c>
      <c r="E1865">
        <f t="shared" si="59"/>
        <v>210</v>
      </c>
    </row>
    <row r="1866" spans="1:5">
      <c r="A1866" t="s">
        <v>1180</v>
      </c>
      <c r="B1866">
        <v>73</v>
      </c>
      <c r="C1866" s="3">
        <v>63.956524170000002</v>
      </c>
      <c r="D1866">
        <f t="shared" si="58"/>
        <v>105</v>
      </c>
      <c r="E1866">
        <f t="shared" si="59"/>
        <v>210</v>
      </c>
    </row>
    <row r="1867" spans="1:5">
      <c r="A1867" t="s">
        <v>1184</v>
      </c>
      <c r="B1867">
        <v>73</v>
      </c>
      <c r="C1867" s="3">
        <v>63.049339430000003</v>
      </c>
      <c r="D1867">
        <f t="shared" si="58"/>
        <v>105</v>
      </c>
      <c r="E1867">
        <f t="shared" si="59"/>
        <v>210</v>
      </c>
    </row>
    <row r="1868" spans="1:5">
      <c r="A1868" t="s">
        <v>1185</v>
      </c>
      <c r="B1868">
        <v>73</v>
      </c>
      <c r="C1868" s="3">
        <v>70.306817350000003</v>
      </c>
      <c r="D1868">
        <f t="shared" si="58"/>
        <v>105</v>
      </c>
      <c r="E1868">
        <f t="shared" si="59"/>
        <v>210</v>
      </c>
    </row>
    <row r="1869" spans="1:5">
      <c r="A1869" t="s">
        <v>1232</v>
      </c>
      <c r="B1869">
        <v>73</v>
      </c>
      <c r="C1869" s="3">
        <v>77.564295270000002</v>
      </c>
      <c r="D1869">
        <f t="shared" si="58"/>
        <v>105</v>
      </c>
      <c r="E1869">
        <f t="shared" si="59"/>
        <v>210</v>
      </c>
    </row>
    <row r="1870" spans="1:5">
      <c r="A1870" t="s">
        <v>1242</v>
      </c>
      <c r="B1870">
        <v>73</v>
      </c>
      <c r="C1870" s="3">
        <v>51.709530180000002</v>
      </c>
      <c r="D1870">
        <f t="shared" si="58"/>
        <v>105</v>
      </c>
      <c r="E1870">
        <f t="shared" si="59"/>
        <v>210</v>
      </c>
    </row>
    <row r="1871" spans="1:5">
      <c r="A1871" t="s">
        <v>1383</v>
      </c>
      <c r="B1871">
        <v>73</v>
      </c>
      <c r="C1871" s="3">
        <v>63.956524170000002</v>
      </c>
      <c r="D1871">
        <f t="shared" si="58"/>
        <v>105</v>
      </c>
      <c r="E1871">
        <f t="shared" si="59"/>
        <v>210</v>
      </c>
    </row>
    <row r="1872" spans="1:5">
      <c r="A1872" t="s">
        <v>1487</v>
      </c>
      <c r="B1872">
        <v>73</v>
      </c>
      <c r="C1872" s="3">
        <v>78.471480010000008</v>
      </c>
      <c r="D1872">
        <f t="shared" si="58"/>
        <v>105</v>
      </c>
      <c r="E1872">
        <f t="shared" si="59"/>
        <v>210</v>
      </c>
    </row>
    <row r="1873" spans="1:5">
      <c r="A1873" t="s">
        <v>1545</v>
      </c>
      <c r="B1873">
        <v>73</v>
      </c>
      <c r="C1873" s="3">
        <v>81.193034230000009</v>
      </c>
      <c r="D1873">
        <f t="shared" si="58"/>
        <v>105</v>
      </c>
      <c r="E1873">
        <f t="shared" si="59"/>
        <v>210</v>
      </c>
    </row>
    <row r="1874" spans="1:5">
      <c r="A1874" t="s">
        <v>1559</v>
      </c>
      <c r="B1874">
        <v>73</v>
      </c>
      <c r="C1874" s="3">
        <v>59.874192840000006</v>
      </c>
      <c r="D1874">
        <f t="shared" si="58"/>
        <v>105</v>
      </c>
      <c r="E1874">
        <f t="shared" si="59"/>
        <v>210</v>
      </c>
    </row>
    <row r="1875" spans="1:5">
      <c r="A1875" t="s">
        <v>1584</v>
      </c>
      <c r="B1875">
        <v>73</v>
      </c>
      <c r="C1875" s="3">
        <v>79.832257120000008</v>
      </c>
      <c r="D1875">
        <f t="shared" si="58"/>
        <v>105</v>
      </c>
      <c r="E1875">
        <f t="shared" si="59"/>
        <v>210</v>
      </c>
    </row>
    <row r="1876" spans="1:5">
      <c r="A1876" t="s">
        <v>1638</v>
      </c>
      <c r="B1876">
        <v>73</v>
      </c>
      <c r="C1876" s="3">
        <v>94.347212960000007</v>
      </c>
      <c r="D1876">
        <f t="shared" si="58"/>
        <v>105</v>
      </c>
      <c r="E1876">
        <f t="shared" si="59"/>
        <v>210</v>
      </c>
    </row>
    <row r="1877" spans="1:5">
      <c r="A1877" t="s">
        <v>1647</v>
      </c>
      <c r="B1877">
        <v>73</v>
      </c>
      <c r="C1877" s="3">
        <v>94.800805330000003</v>
      </c>
      <c r="D1877">
        <f t="shared" si="58"/>
        <v>105</v>
      </c>
      <c r="E1877">
        <f t="shared" si="59"/>
        <v>210</v>
      </c>
    </row>
    <row r="1878" spans="1:5">
      <c r="A1878" t="s">
        <v>1708</v>
      </c>
      <c r="B1878">
        <v>73</v>
      </c>
      <c r="C1878" s="3">
        <v>71.214002090000008</v>
      </c>
      <c r="D1878">
        <f t="shared" si="58"/>
        <v>105</v>
      </c>
      <c r="E1878">
        <f t="shared" si="59"/>
        <v>210</v>
      </c>
    </row>
    <row r="1879" spans="1:5">
      <c r="A1879" t="s">
        <v>1716</v>
      </c>
      <c r="B1879">
        <v>73</v>
      </c>
      <c r="C1879" s="3">
        <v>92.079251110000001</v>
      </c>
      <c r="D1879">
        <f t="shared" si="58"/>
        <v>105</v>
      </c>
      <c r="E1879">
        <f t="shared" si="59"/>
        <v>210</v>
      </c>
    </row>
    <row r="1880" spans="1:5">
      <c r="A1880" t="s">
        <v>1809</v>
      </c>
      <c r="B1880">
        <v>73</v>
      </c>
      <c r="C1880" s="3">
        <v>47.627198849999999</v>
      </c>
      <c r="D1880">
        <f t="shared" si="58"/>
        <v>105</v>
      </c>
      <c r="E1880">
        <f t="shared" si="59"/>
        <v>210</v>
      </c>
    </row>
    <row r="1881" spans="1:5">
      <c r="A1881" t="s">
        <v>1842</v>
      </c>
      <c r="B1881">
        <v>73</v>
      </c>
      <c r="C1881" s="3">
        <v>78.017887639999998</v>
      </c>
      <c r="D1881">
        <f t="shared" si="58"/>
        <v>105</v>
      </c>
      <c r="E1881">
        <f t="shared" si="59"/>
        <v>210</v>
      </c>
    </row>
    <row r="1882" spans="1:5">
      <c r="A1882" t="s">
        <v>45</v>
      </c>
      <c r="B1882">
        <v>73</v>
      </c>
      <c r="C1882" s="3">
        <v>83.914588450000011</v>
      </c>
      <c r="D1882">
        <f t="shared" si="58"/>
        <v>105</v>
      </c>
      <c r="E1882">
        <f t="shared" si="59"/>
        <v>210</v>
      </c>
    </row>
    <row r="1883" spans="1:5">
      <c r="A1883" t="s">
        <v>195</v>
      </c>
      <c r="B1883">
        <v>74</v>
      </c>
      <c r="C1883" s="3">
        <v>92.532843480000011</v>
      </c>
      <c r="D1883">
        <f t="shared" si="58"/>
        <v>105</v>
      </c>
      <c r="E1883">
        <f t="shared" si="59"/>
        <v>210</v>
      </c>
    </row>
    <row r="1884" spans="1:5">
      <c r="A1884" t="s">
        <v>224</v>
      </c>
      <c r="B1884">
        <v>74</v>
      </c>
      <c r="C1884" s="3">
        <v>68.946040240000002</v>
      </c>
      <c r="D1884">
        <f t="shared" si="58"/>
        <v>105</v>
      </c>
      <c r="E1884">
        <f t="shared" si="59"/>
        <v>210</v>
      </c>
    </row>
    <row r="1885" spans="1:5">
      <c r="A1885" t="s">
        <v>316</v>
      </c>
      <c r="B1885">
        <v>74</v>
      </c>
      <c r="C1885" s="3">
        <v>92.532843480000011</v>
      </c>
      <c r="D1885">
        <f t="shared" si="58"/>
        <v>105</v>
      </c>
      <c r="E1885">
        <f t="shared" si="59"/>
        <v>210</v>
      </c>
    </row>
    <row r="1886" spans="1:5">
      <c r="A1886" t="s">
        <v>345</v>
      </c>
      <c r="B1886">
        <v>74</v>
      </c>
      <c r="C1886" s="3">
        <v>94.800805330000003</v>
      </c>
      <c r="D1886">
        <f t="shared" si="58"/>
        <v>105</v>
      </c>
      <c r="E1886">
        <f t="shared" si="59"/>
        <v>210</v>
      </c>
    </row>
    <row r="1887" spans="1:5">
      <c r="A1887" t="s">
        <v>423</v>
      </c>
      <c r="B1887">
        <v>74</v>
      </c>
      <c r="C1887" s="3">
        <v>78.471480010000008</v>
      </c>
      <c r="D1887">
        <f t="shared" si="58"/>
        <v>105</v>
      </c>
      <c r="E1887">
        <f t="shared" si="59"/>
        <v>210</v>
      </c>
    </row>
    <row r="1888" spans="1:5">
      <c r="A1888" t="s">
        <v>440</v>
      </c>
      <c r="B1888">
        <v>74</v>
      </c>
      <c r="C1888" s="3">
        <v>91.625658740000006</v>
      </c>
      <c r="D1888">
        <f t="shared" si="58"/>
        <v>105</v>
      </c>
      <c r="E1888">
        <f t="shared" si="59"/>
        <v>210</v>
      </c>
    </row>
    <row r="1889" spans="1:5">
      <c r="A1889" t="s">
        <v>501</v>
      </c>
      <c r="B1889">
        <v>74</v>
      </c>
      <c r="C1889" s="3">
        <v>87.089735040000008</v>
      </c>
      <c r="D1889">
        <f t="shared" si="58"/>
        <v>105</v>
      </c>
      <c r="E1889">
        <f t="shared" si="59"/>
        <v>210</v>
      </c>
    </row>
    <row r="1890" spans="1:5">
      <c r="A1890" t="s">
        <v>541</v>
      </c>
      <c r="B1890">
        <v>74</v>
      </c>
      <c r="C1890" s="3">
        <v>90.264881630000005</v>
      </c>
      <c r="D1890">
        <f t="shared" si="58"/>
        <v>105</v>
      </c>
      <c r="E1890">
        <f t="shared" si="59"/>
        <v>210</v>
      </c>
    </row>
    <row r="1891" spans="1:5">
      <c r="A1891" t="s">
        <v>654</v>
      </c>
      <c r="B1891">
        <v>74</v>
      </c>
      <c r="C1891" s="3">
        <v>57.60623099</v>
      </c>
      <c r="D1891">
        <f t="shared" si="58"/>
        <v>105</v>
      </c>
      <c r="E1891">
        <f t="shared" si="59"/>
        <v>210</v>
      </c>
    </row>
    <row r="1892" spans="1:5">
      <c r="A1892" t="s">
        <v>671</v>
      </c>
      <c r="B1892">
        <v>74</v>
      </c>
      <c r="C1892" s="3">
        <v>66.67807839000001</v>
      </c>
      <c r="D1892">
        <f t="shared" si="58"/>
        <v>105</v>
      </c>
      <c r="E1892">
        <f t="shared" si="59"/>
        <v>210</v>
      </c>
    </row>
    <row r="1893" spans="1:5">
      <c r="A1893" t="s">
        <v>695</v>
      </c>
      <c r="B1893">
        <v>74</v>
      </c>
      <c r="C1893" s="3">
        <v>76.203518160000002</v>
      </c>
      <c r="D1893">
        <f t="shared" si="58"/>
        <v>105</v>
      </c>
      <c r="E1893">
        <f t="shared" si="59"/>
        <v>210</v>
      </c>
    </row>
    <row r="1894" spans="1:5">
      <c r="A1894" t="s">
        <v>816</v>
      </c>
      <c r="B1894">
        <v>74</v>
      </c>
      <c r="C1894" s="3">
        <v>84.821773190000002</v>
      </c>
      <c r="D1894">
        <f t="shared" si="58"/>
        <v>105</v>
      </c>
      <c r="E1894">
        <f t="shared" si="59"/>
        <v>210</v>
      </c>
    </row>
    <row r="1895" spans="1:5">
      <c r="A1895" t="s">
        <v>817</v>
      </c>
      <c r="B1895">
        <v>74</v>
      </c>
      <c r="C1895" s="3">
        <v>87.543327410000003</v>
      </c>
      <c r="D1895">
        <f t="shared" si="58"/>
        <v>105</v>
      </c>
      <c r="E1895">
        <f t="shared" si="59"/>
        <v>210</v>
      </c>
    </row>
    <row r="1896" spans="1:5">
      <c r="A1896" t="s">
        <v>833</v>
      </c>
      <c r="B1896">
        <v>74</v>
      </c>
      <c r="C1896" s="3">
        <v>63.502931800000006</v>
      </c>
      <c r="D1896">
        <f t="shared" si="58"/>
        <v>105</v>
      </c>
      <c r="E1896">
        <f t="shared" si="59"/>
        <v>210</v>
      </c>
    </row>
    <row r="1897" spans="1:5">
      <c r="A1897" t="s">
        <v>863</v>
      </c>
      <c r="B1897">
        <v>74</v>
      </c>
      <c r="C1897" s="3">
        <v>49.441568330000003</v>
      </c>
      <c r="D1897">
        <f t="shared" si="58"/>
        <v>105</v>
      </c>
      <c r="E1897">
        <f t="shared" si="59"/>
        <v>210</v>
      </c>
    </row>
    <row r="1898" spans="1:5">
      <c r="A1898" t="s">
        <v>905</v>
      </c>
      <c r="B1898">
        <v>74</v>
      </c>
      <c r="C1898" s="3">
        <v>68.492447870000007</v>
      </c>
      <c r="D1898">
        <f t="shared" si="58"/>
        <v>105</v>
      </c>
      <c r="E1898">
        <f t="shared" si="59"/>
        <v>210</v>
      </c>
    </row>
    <row r="1899" spans="1:5">
      <c r="A1899" t="s">
        <v>948</v>
      </c>
      <c r="B1899">
        <v>74</v>
      </c>
      <c r="C1899" s="3">
        <v>60.327785210000002</v>
      </c>
      <c r="D1899">
        <f t="shared" si="58"/>
        <v>105</v>
      </c>
      <c r="E1899">
        <f t="shared" si="59"/>
        <v>210</v>
      </c>
    </row>
    <row r="1900" spans="1:5">
      <c r="A1900" t="s">
        <v>1110</v>
      </c>
      <c r="B1900">
        <v>74</v>
      </c>
      <c r="C1900" s="3">
        <v>83.914588450000011</v>
      </c>
      <c r="D1900">
        <f t="shared" si="58"/>
        <v>105</v>
      </c>
      <c r="E1900">
        <f t="shared" si="59"/>
        <v>210</v>
      </c>
    </row>
    <row r="1901" spans="1:5">
      <c r="A1901" t="s">
        <v>1129</v>
      </c>
      <c r="B1901">
        <v>74</v>
      </c>
      <c r="C1901" s="3">
        <v>50.802345440000003</v>
      </c>
      <c r="D1901">
        <f t="shared" si="58"/>
        <v>105</v>
      </c>
      <c r="E1901">
        <f t="shared" si="59"/>
        <v>210</v>
      </c>
    </row>
    <row r="1902" spans="1:5">
      <c r="A1902" t="s">
        <v>1174</v>
      </c>
      <c r="B1902">
        <v>74</v>
      </c>
      <c r="C1902" s="3">
        <v>72.121186829999999</v>
      </c>
      <c r="D1902">
        <f t="shared" si="58"/>
        <v>105</v>
      </c>
      <c r="E1902">
        <f t="shared" si="59"/>
        <v>210</v>
      </c>
    </row>
    <row r="1903" spans="1:5">
      <c r="A1903" t="s">
        <v>1337</v>
      </c>
      <c r="B1903">
        <v>74</v>
      </c>
      <c r="C1903" s="3">
        <v>73.028371570000004</v>
      </c>
      <c r="D1903">
        <f t="shared" si="58"/>
        <v>105</v>
      </c>
      <c r="E1903">
        <f t="shared" si="59"/>
        <v>210</v>
      </c>
    </row>
    <row r="1904" spans="1:5">
      <c r="A1904" t="s">
        <v>1364</v>
      </c>
      <c r="B1904">
        <v>74</v>
      </c>
      <c r="C1904" s="3">
        <v>63.049339430000003</v>
      </c>
      <c r="D1904">
        <f t="shared" si="58"/>
        <v>105</v>
      </c>
      <c r="E1904">
        <f t="shared" si="59"/>
        <v>210</v>
      </c>
    </row>
    <row r="1905" spans="1:5">
      <c r="A1905" t="s">
        <v>1392</v>
      </c>
      <c r="B1905">
        <v>74</v>
      </c>
      <c r="C1905" s="3">
        <v>62.142154690000005</v>
      </c>
      <c r="D1905">
        <f t="shared" si="58"/>
        <v>105</v>
      </c>
      <c r="E1905">
        <f t="shared" si="59"/>
        <v>210</v>
      </c>
    </row>
    <row r="1906" spans="1:5">
      <c r="A1906" t="s">
        <v>1416</v>
      </c>
      <c r="B1906">
        <v>74</v>
      </c>
      <c r="C1906" s="3">
        <v>68.946040240000002</v>
      </c>
      <c r="D1906">
        <f t="shared" si="58"/>
        <v>105</v>
      </c>
      <c r="E1906">
        <f t="shared" si="59"/>
        <v>210</v>
      </c>
    </row>
    <row r="1907" spans="1:5">
      <c r="A1907" t="s">
        <v>1530</v>
      </c>
      <c r="B1907">
        <v>74</v>
      </c>
      <c r="C1907" s="3">
        <v>60.327785210000002</v>
      </c>
      <c r="D1907">
        <f t="shared" si="58"/>
        <v>105</v>
      </c>
      <c r="E1907">
        <f t="shared" si="59"/>
        <v>210</v>
      </c>
    </row>
    <row r="1908" spans="1:5">
      <c r="A1908" t="s">
        <v>1558</v>
      </c>
      <c r="B1908">
        <v>74</v>
      </c>
      <c r="C1908" s="3">
        <v>88.904104520000004</v>
      </c>
      <c r="D1908">
        <f t="shared" si="58"/>
        <v>105</v>
      </c>
      <c r="E1908">
        <f t="shared" si="59"/>
        <v>210</v>
      </c>
    </row>
    <row r="1909" spans="1:5">
      <c r="A1909" t="s">
        <v>1567</v>
      </c>
      <c r="B1909">
        <v>74</v>
      </c>
      <c r="C1909" s="3">
        <v>50.802345440000003</v>
      </c>
      <c r="D1909">
        <f t="shared" si="58"/>
        <v>105</v>
      </c>
      <c r="E1909">
        <f t="shared" si="59"/>
        <v>210</v>
      </c>
    </row>
    <row r="1910" spans="1:5">
      <c r="A1910" t="s">
        <v>1598</v>
      </c>
      <c r="B1910">
        <v>74</v>
      </c>
      <c r="C1910" s="3">
        <v>53.977492030000001</v>
      </c>
      <c r="D1910">
        <f t="shared" si="58"/>
        <v>105</v>
      </c>
      <c r="E1910">
        <f t="shared" si="59"/>
        <v>210</v>
      </c>
    </row>
    <row r="1911" spans="1:5">
      <c r="A1911" t="s">
        <v>1782</v>
      </c>
      <c r="B1911">
        <v>74</v>
      </c>
      <c r="C1911" s="3">
        <v>94.800805330000003</v>
      </c>
      <c r="D1911">
        <f t="shared" si="58"/>
        <v>105</v>
      </c>
      <c r="E1911">
        <f t="shared" si="59"/>
        <v>210</v>
      </c>
    </row>
    <row r="1912" spans="1:5">
      <c r="A1912" t="s">
        <v>1816</v>
      </c>
      <c r="B1912">
        <v>74</v>
      </c>
      <c r="C1912" s="3">
        <v>68.038855499999997</v>
      </c>
      <c r="D1912">
        <f t="shared" si="58"/>
        <v>105</v>
      </c>
      <c r="E1912">
        <f t="shared" si="59"/>
        <v>210</v>
      </c>
    </row>
    <row r="1913" spans="1:5">
      <c r="A1913" t="s">
        <v>1878</v>
      </c>
      <c r="B1913">
        <v>74</v>
      </c>
      <c r="C1913" s="3">
        <v>91.625658740000006</v>
      </c>
      <c r="D1913">
        <f t="shared" si="58"/>
        <v>105</v>
      </c>
      <c r="E1913">
        <f t="shared" si="59"/>
        <v>210</v>
      </c>
    </row>
    <row r="1914" spans="1:5">
      <c r="A1914" t="s">
        <v>1896</v>
      </c>
      <c r="B1914">
        <v>74</v>
      </c>
      <c r="C1914" s="3">
        <v>52.163122550000004</v>
      </c>
      <c r="D1914">
        <f t="shared" si="58"/>
        <v>105</v>
      </c>
      <c r="E1914">
        <f t="shared" si="59"/>
        <v>210</v>
      </c>
    </row>
    <row r="1915" spans="1:5">
      <c r="A1915" t="s">
        <v>1912</v>
      </c>
      <c r="B1915">
        <v>74</v>
      </c>
      <c r="C1915" s="3">
        <v>49.441568330000003</v>
      </c>
      <c r="D1915">
        <f t="shared" si="58"/>
        <v>105</v>
      </c>
      <c r="E1915">
        <f t="shared" si="59"/>
        <v>210</v>
      </c>
    </row>
    <row r="1916" spans="1:5">
      <c r="A1916" t="s">
        <v>10</v>
      </c>
      <c r="B1916">
        <v>74</v>
      </c>
      <c r="C1916" s="3">
        <v>63.956524170000002</v>
      </c>
      <c r="D1916">
        <f t="shared" si="58"/>
        <v>105</v>
      </c>
      <c r="E1916">
        <f t="shared" si="59"/>
        <v>210</v>
      </c>
    </row>
    <row r="1917" spans="1:5">
      <c r="A1917" t="s">
        <v>13</v>
      </c>
      <c r="B1917">
        <v>74</v>
      </c>
      <c r="C1917" s="3">
        <v>58.059823360000003</v>
      </c>
      <c r="D1917">
        <f t="shared" si="58"/>
        <v>105</v>
      </c>
      <c r="E1917">
        <f t="shared" si="59"/>
        <v>210</v>
      </c>
    </row>
    <row r="1918" spans="1:5">
      <c r="A1918" t="s">
        <v>67</v>
      </c>
      <c r="B1918">
        <v>74</v>
      </c>
      <c r="C1918" s="3">
        <v>82.55381134000001</v>
      </c>
      <c r="D1918">
        <f t="shared" si="58"/>
        <v>105</v>
      </c>
      <c r="E1918">
        <f t="shared" si="59"/>
        <v>210</v>
      </c>
    </row>
    <row r="1919" spans="1:5">
      <c r="A1919" t="s">
        <v>71</v>
      </c>
      <c r="B1919">
        <v>74</v>
      </c>
      <c r="C1919" s="3">
        <v>78.925072380000003</v>
      </c>
      <c r="D1919">
        <f t="shared" si="58"/>
        <v>105</v>
      </c>
      <c r="E1919">
        <f t="shared" si="59"/>
        <v>210</v>
      </c>
    </row>
    <row r="1920" spans="1:5">
      <c r="A1920" t="s">
        <v>429</v>
      </c>
      <c r="B1920">
        <v>75</v>
      </c>
      <c r="C1920" s="3">
        <v>65.770893650000005</v>
      </c>
      <c r="D1920">
        <v>95</v>
      </c>
      <c r="E1920">
        <v>200</v>
      </c>
    </row>
    <row r="1921" spans="1:5">
      <c r="A1921" t="s">
        <v>457</v>
      </c>
      <c r="B1921">
        <v>75</v>
      </c>
      <c r="C1921" s="3">
        <v>50.802345440000003</v>
      </c>
      <c r="D1921">
        <f t="shared" si="58"/>
        <v>95</v>
      </c>
      <c r="E1921">
        <f t="shared" si="59"/>
        <v>200</v>
      </c>
    </row>
    <row r="1922" spans="1:5">
      <c r="A1922" t="s">
        <v>473</v>
      </c>
      <c r="B1922">
        <v>75</v>
      </c>
      <c r="C1922" s="3">
        <v>55.338269140000001</v>
      </c>
      <c r="D1922">
        <f t="shared" si="58"/>
        <v>95</v>
      </c>
      <c r="E1922">
        <f t="shared" si="59"/>
        <v>200</v>
      </c>
    </row>
    <row r="1923" spans="1:5">
      <c r="A1923" t="s">
        <v>523</v>
      </c>
      <c r="B1923">
        <v>75</v>
      </c>
      <c r="C1923" s="3">
        <v>79.832257120000008</v>
      </c>
      <c r="D1923">
        <f t="shared" si="58"/>
        <v>95</v>
      </c>
      <c r="E1923">
        <f t="shared" si="59"/>
        <v>200</v>
      </c>
    </row>
    <row r="1924" spans="1:5">
      <c r="A1924" t="s">
        <v>610</v>
      </c>
      <c r="B1924">
        <v>75</v>
      </c>
      <c r="C1924" s="3">
        <v>60.781377580000004</v>
      </c>
      <c r="D1924">
        <f t="shared" ref="D1924:D1956" si="60">+D1923</f>
        <v>95</v>
      </c>
      <c r="E1924">
        <f t="shared" ref="E1924:E1956" si="61">+E1923</f>
        <v>200</v>
      </c>
    </row>
    <row r="1925" spans="1:5">
      <c r="A1925" t="s">
        <v>626</v>
      </c>
      <c r="B1925">
        <v>75</v>
      </c>
      <c r="C1925" s="3">
        <v>63.956524170000002</v>
      </c>
      <c r="D1925">
        <f t="shared" si="60"/>
        <v>95</v>
      </c>
      <c r="E1925">
        <f t="shared" si="61"/>
        <v>200</v>
      </c>
    </row>
    <row r="1926" spans="1:5">
      <c r="A1926" t="s">
        <v>645</v>
      </c>
      <c r="B1926">
        <v>75</v>
      </c>
      <c r="C1926" s="3">
        <v>82.55381134000001</v>
      </c>
      <c r="D1926">
        <f t="shared" si="60"/>
        <v>95</v>
      </c>
      <c r="E1926">
        <f t="shared" si="61"/>
        <v>200</v>
      </c>
    </row>
    <row r="1927" spans="1:5">
      <c r="A1927" t="s">
        <v>674</v>
      </c>
      <c r="B1927">
        <v>75</v>
      </c>
      <c r="C1927" s="3">
        <v>60.781377580000004</v>
      </c>
      <c r="D1927">
        <f t="shared" si="60"/>
        <v>95</v>
      </c>
      <c r="E1927">
        <f t="shared" si="61"/>
        <v>200</v>
      </c>
    </row>
    <row r="1928" spans="1:5">
      <c r="A1928" t="s">
        <v>704</v>
      </c>
      <c r="B1928">
        <v>75</v>
      </c>
      <c r="C1928" s="3">
        <v>88.904104520000004</v>
      </c>
      <c r="D1928">
        <f t="shared" si="60"/>
        <v>95</v>
      </c>
      <c r="E1928">
        <f t="shared" si="61"/>
        <v>200</v>
      </c>
    </row>
    <row r="1929" spans="1:5">
      <c r="A1929" t="s">
        <v>892</v>
      </c>
      <c r="B1929">
        <v>75</v>
      </c>
      <c r="C1929" s="3">
        <v>81.646626600000005</v>
      </c>
      <c r="D1929">
        <f t="shared" si="60"/>
        <v>95</v>
      </c>
      <c r="E1929">
        <f t="shared" si="61"/>
        <v>200</v>
      </c>
    </row>
    <row r="1930" spans="1:5">
      <c r="A1930" t="s">
        <v>938</v>
      </c>
      <c r="B1930">
        <v>75</v>
      </c>
      <c r="C1930" s="3">
        <v>76.657110529999997</v>
      </c>
      <c r="D1930">
        <f t="shared" si="60"/>
        <v>95</v>
      </c>
      <c r="E1930">
        <f t="shared" si="61"/>
        <v>200</v>
      </c>
    </row>
    <row r="1931" spans="1:5">
      <c r="A1931" t="s">
        <v>989</v>
      </c>
      <c r="B1931">
        <v>75</v>
      </c>
      <c r="C1931" s="3">
        <v>83.914588450000011</v>
      </c>
      <c r="D1931">
        <f t="shared" si="60"/>
        <v>95</v>
      </c>
      <c r="E1931">
        <f t="shared" si="61"/>
        <v>200</v>
      </c>
    </row>
    <row r="1932" spans="1:5">
      <c r="A1932" t="s">
        <v>1079</v>
      </c>
      <c r="B1932">
        <v>75</v>
      </c>
      <c r="C1932" s="3">
        <v>79.832257120000008</v>
      </c>
      <c r="D1932">
        <f t="shared" si="60"/>
        <v>95</v>
      </c>
      <c r="E1932">
        <f t="shared" si="61"/>
        <v>200</v>
      </c>
    </row>
    <row r="1933" spans="1:5">
      <c r="A1933" t="s">
        <v>1169</v>
      </c>
      <c r="B1933">
        <v>75</v>
      </c>
      <c r="C1933" s="3">
        <v>48.98797596</v>
      </c>
      <c r="D1933">
        <f t="shared" si="60"/>
        <v>95</v>
      </c>
      <c r="E1933">
        <f t="shared" si="61"/>
        <v>200</v>
      </c>
    </row>
    <row r="1934" spans="1:5">
      <c r="A1934" t="s">
        <v>1190</v>
      </c>
      <c r="B1934">
        <v>75</v>
      </c>
      <c r="C1934" s="3">
        <v>64.86370891</v>
      </c>
      <c r="D1934">
        <f t="shared" si="60"/>
        <v>95</v>
      </c>
      <c r="E1934">
        <f t="shared" si="61"/>
        <v>200</v>
      </c>
    </row>
    <row r="1935" spans="1:5">
      <c r="A1935" t="s">
        <v>1235</v>
      </c>
      <c r="B1935">
        <v>75</v>
      </c>
      <c r="C1935" s="3">
        <v>75.749925790000006</v>
      </c>
      <c r="D1935">
        <f t="shared" si="60"/>
        <v>95</v>
      </c>
      <c r="E1935">
        <f t="shared" si="61"/>
        <v>200</v>
      </c>
    </row>
    <row r="1936" spans="1:5">
      <c r="A1936" t="s">
        <v>961</v>
      </c>
      <c r="B1936">
        <v>75</v>
      </c>
      <c r="C1936" s="3">
        <v>88.904104520000004</v>
      </c>
      <c r="D1936">
        <f t="shared" si="60"/>
        <v>95</v>
      </c>
      <c r="E1936">
        <f t="shared" si="61"/>
        <v>200</v>
      </c>
    </row>
    <row r="1937" spans="1:5">
      <c r="A1937" t="s">
        <v>1316</v>
      </c>
      <c r="B1937">
        <v>75</v>
      </c>
      <c r="C1937" s="3">
        <v>90.264881630000005</v>
      </c>
      <c r="D1937">
        <f t="shared" si="60"/>
        <v>95</v>
      </c>
      <c r="E1937">
        <f t="shared" si="61"/>
        <v>200</v>
      </c>
    </row>
    <row r="1938" spans="1:5">
      <c r="A1938" t="s">
        <v>1378</v>
      </c>
      <c r="B1938">
        <v>75</v>
      </c>
      <c r="C1938" s="3">
        <v>79.378664749999999</v>
      </c>
      <c r="D1938">
        <f t="shared" si="60"/>
        <v>95</v>
      </c>
      <c r="E1938">
        <f t="shared" si="61"/>
        <v>200</v>
      </c>
    </row>
    <row r="1939" spans="1:5">
      <c r="A1939" t="s">
        <v>1381</v>
      </c>
      <c r="B1939">
        <v>75</v>
      </c>
      <c r="C1939" s="3">
        <v>48.080791220000002</v>
      </c>
      <c r="D1939">
        <f t="shared" si="60"/>
        <v>95</v>
      </c>
      <c r="E1939">
        <f t="shared" si="61"/>
        <v>200</v>
      </c>
    </row>
    <row r="1940" spans="1:5">
      <c r="A1940" t="s">
        <v>1417</v>
      </c>
      <c r="B1940">
        <v>75</v>
      </c>
      <c r="C1940" s="3">
        <v>60.327785210000002</v>
      </c>
      <c r="D1940">
        <f t="shared" si="60"/>
        <v>95</v>
      </c>
      <c r="E1940">
        <f t="shared" si="61"/>
        <v>200</v>
      </c>
    </row>
    <row r="1941" spans="1:5">
      <c r="A1941" t="s">
        <v>1423</v>
      </c>
      <c r="B1941">
        <v>75</v>
      </c>
      <c r="C1941" s="3">
        <v>54.431084400000003</v>
      </c>
      <c r="D1941">
        <f t="shared" si="60"/>
        <v>95</v>
      </c>
      <c r="E1941">
        <f t="shared" si="61"/>
        <v>200</v>
      </c>
    </row>
    <row r="1942" spans="1:5">
      <c r="A1942" t="s">
        <v>1429</v>
      </c>
      <c r="B1942">
        <v>75</v>
      </c>
      <c r="C1942" s="3">
        <v>68.492447870000007</v>
      </c>
      <c r="D1942">
        <f t="shared" si="60"/>
        <v>95</v>
      </c>
      <c r="E1942">
        <f t="shared" si="61"/>
        <v>200</v>
      </c>
    </row>
    <row r="1943" spans="1:5">
      <c r="A1943" t="s">
        <v>1438</v>
      </c>
      <c r="B1943">
        <v>75</v>
      </c>
      <c r="C1943" s="3">
        <v>68.492447870000007</v>
      </c>
      <c r="D1943">
        <f t="shared" si="60"/>
        <v>95</v>
      </c>
      <c r="E1943">
        <f t="shared" si="61"/>
        <v>200</v>
      </c>
    </row>
    <row r="1944" spans="1:5">
      <c r="A1944" t="s">
        <v>1457</v>
      </c>
      <c r="B1944">
        <v>75</v>
      </c>
      <c r="C1944" s="3">
        <v>88.450512150000009</v>
      </c>
      <c r="D1944">
        <f t="shared" si="60"/>
        <v>95</v>
      </c>
      <c r="E1944">
        <f t="shared" si="61"/>
        <v>200</v>
      </c>
    </row>
    <row r="1945" spans="1:5">
      <c r="A1945" t="s">
        <v>1582</v>
      </c>
      <c r="B1945">
        <v>75</v>
      </c>
      <c r="C1945" s="3">
        <v>64.410116540000004</v>
      </c>
      <c r="D1945">
        <f t="shared" si="60"/>
        <v>95</v>
      </c>
      <c r="E1945">
        <f t="shared" si="61"/>
        <v>200</v>
      </c>
    </row>
    <row r="1946" spans="1:5">
      <c r="A1946" t="s">
        <v>1677</v>
      </c>
      <c r="B1946">
        <v>75</v>
      </c>
      <c r="C1946" s="3">
        <v>53.977492030000001</v>
      </c>
      <c r="D1946">
        <f t="shared" si="60"/>
        <v>95</v>
      </c>
      <c r="E1946">
        <f t="shared" si="61"/>
        <v>200</v>
      </c>
    </row>
    <row r="1947" spans="1:5">
      <c r="A1947" t="s">
        <v>1680</v>
      </c>
      <c r="B1947">
        <v>75</v>
      </c>
      <c r="C1947" s="3">
        <v>87.996919779999999</v>
      </c>
      <c r="D1947">
        <f t="shared" si="60"/>
        <v>95</v>
      </c>
      <c r="E1947">
        <f t="shared" si="61"/>
        <v>200</v>
      </c>
    </row>
    <row r="1948" spans="1:5">
      <c r="A1948" t="s">
        <v>1687</v>
      </c>
      <c r="B1948">
        <v>75</v>
      </c>
      <c r="C1948" s="3">
        <v>83.914588450000011</v>
      </c>
      <c r="D1948">
        <f t="shared" si="60"/>
        <v>95</v>
      </c>
      <c r="E1948">
        <f t="shared" si="61"/>
        <v>200</v>
      </c>
    </row>
    <row r="1949" spans="1:5">
      <c r="A1949" t="s">
        <v>1800</v>
      </c>
      <c r="B1949">
        <v>75</v>
      </c>
      <c r="C1949" s="3">
        <v>61.23496995</v>
      </c>
      <c r="D1949">
        <f t="shared" si="60"/>
        <v>95</v>
      </c>
      <c r="E1949">
        <f t="shared" si="61"/>
        <v>200</v>
      </c>
    </row>
    <row r="1950" spans="1:5">
      <c r="A1950" t="s">
        <v>1806</v>
      </c>
      <c r="B1950">
        <v>75</v>
      </c>
      <c r="C1950" s="3">
        <v>54.884676770000006</v>
      </c>
      <c r="D1950">
        <f t="shared" si="60"/>
        <v>95</v>
      </c>
      <c r="E1950">
        <f t="shared" si="61"/>
        <v>200</v>
      </c>
    </row>
    <row r="1951" spans="1:5">
      <c r="A1951" t="s">
        <v>1825</v>
      </c>
      <c r="B1951">
        <v>75</v>
      </c>
      <c r="C1951" s="3">
        <v>82.10021897</v>
      </c>
      <c r="D1951">
        <f t="shared" si="60"/>
        <v>95</v>
      </c>
      <c r="E1951">
        <f t="shared" si="61"/>
        <v>200</v>
      </c>
    </row>
    <row r="1952" spans="1:5">
      <c r="A1952" t="s">
        <v>1840</v>
      </c>
      <c r="B1952">
        <v>75</v>
      </c>
      <c r="C1952" s="3">
        <v>43.544867520000004</v>
      </c>
      <c r="D1952">
        <f t="shared" si="60"/>
        <v>95</v>
      </c>
      <c r="E1952">
        <f t="shared" si="61"/>
        <v>200</v>
      </c>
    </row>
    <row r="1953" spans="1:5">
      <c r="A1953" t="s">
        <v>1879</v>
      </c>
      <c r="B1953">
        <v>75</v>
      </c>
      <c r="C1953" s="3">
        <v>67.585263130000001</v>
      </c>
      <c r="D1953">
        <f t="shared" si="60"/>
        <v>95</v>
      </c>
      <c r="E1953">
        <f t="shared" si="61"/>
        <v>200</v>
      </c>
    </row>
    <row r="1954" spans="1:5">
      <c r="A1954" t="s">
        <v>1880</v>
      </c>
      <c r="B1954">
        <v>75</v>
      </c>
      <c r="C1954" s="3">
        <v>84.368180820000006</v>
      </c>
      <c r="D1954">
        <f t="shared" si="60"/>
        <v>95</v>
      </c>
      <c r="E1954">
        <f t="shared" si="61"/>
        <v>200</v>
      </c>
    </row>
    <row r="1955" spans="1:5">
      <c r="A1955" t="s">
        <v>14</v>
      </c>
      <c r="B1955">
        <v>75</v>
      </c>
      <c r="C1955" s="3">
        <v>78.471480010000008</v>
      </c>
      <c r="D1955">
        <f t="shared" si="60"/>
        <v>95</v>
      </c>
      <c r="E1955">
        <f t="shared" si="61"/>
        <v>200</v>
      </c>
    </row>
    <row r="1956" spans="1:5">
      <c r="A1956" t="s">
        <v>70</v>
      </c>
      <c r="B1956">
        <v>75</v>
      </c>
      <c r="C1956" s="3">
        <v>63.502931800000006</v>
      </c>
      <c r="D1956">
        <f t="shared" si="60"/>
        <v>95</v>
      </c>
      <c r="E1956">
        <f t="shared" si="61"/>
        <v>200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Arkusz4</vt:lpstr>
      <vt:lpstr>Arkusz1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Paweł Gonera</cp:lastModifiedBy>
  <dcterms:created xsi:type="dcterms:W3CDTF">1996-10-14T23:33:28Z</dcterms:created>
  <dcterms:modified xsi:type="dcterms:W3CDTF">2010-06-14T22:52:25Z</dcterms:modified>
</cp:coreProperties>
</file>